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公安局" sheetId="9" r:id="rId1"/>
    <sheet name="税务" sheetId="5" r:id="rId2"/>
    <sheet name="海北镇" sheetId="8" r:id="rId3"/>
    <sheet name="新华路街道" sheetId="10" r:id="rId4"/>
  </sheets>
  <definedNames>
    <definedName name="_xlnm._FilterDatabase" localSheetId="0" hidden="1">公安局!$A$1:$Q$393</definedName>
    <definedName name="_xlnm._FilterDatabase" localSheetId="3" hidden="1">新华路街道!$A$1:$P$155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<sst xmlns="http://schemas.openxmlformats.org/spreadsheetml/2006/main" count="7260" uniqueCount="2054">
  <si>
    <t>唐山市公安局芦台经济开发区分局行政执法事项清单（2022年版）</t>
  </si>
  <si>
    <t>填表单位（盖章）：</t>
  </si>
  <si>
    <t>唐山市公安局芦台经济开发区分局</t>
  </si>
  <si>
    <t>主要领导签字：</t>
  </si>
  <si>
    <t>序号</t>
  </si>
  <si>
    <t>项目编号</t>
  </si>
  <si>
    <t>项目
名称</t>
  </si>
  <si>
    <t>执法
类别</t>
  </si>
  <si>
    <t>执法
主体</t>
  </si>
  <si>
    <t>承办
机构
（处室）</t>
  </si>
  <si>
    <t>执法依据</t>
  </si>
  <si>
    <t>实施
对象</t>
  </si>
  <si>
    <t>办理时限</t>
  </si>
  <si>
    <t>收费依据和标准</t>
  </si>
  <si>
    <t>备注</t>
  </si>
  <si>
    <t>法律</t>
  </si>
  <si>
    <t>行政
法规</t>
  </si>
  <si>
    <t>地方性
法规</t>
  </si>
  <si>
    <t>部委
规章</t>
  </si>
  <si>
    <t>政府
规章</t>
  </si>
  <si>
    <t>规范性
文件</t>
  </si>
  <si>
    <t>法定
时限</t>
  </si>
  <si>
    <t>承诺
时限</t>
  </si>
  <si>
    <t>111302007373850481
1001</t>
  </si>
  <si>
    <t>非法制造、贩卖、持有、使用警用标志、制式服装、警械、证件</t>
  </si>
  <si>
    <t>行政处罚</t>
  </si>
  <si>
    <t>区公安分局</t>
  </si>
  <si>
    <t xml:space="preserve">各派出所、治安管理大队 </t>
  </si>
  <si>
    <t>《中华人民共和国人民警察法》第三十六条（1995年2月28日第八届全国人民代表大会常务委员会第十二次会议通过，1995年2月28日中华人民共和国主席令第40号公布，1995年2月28日起施行；《全国人民代表大会常务委员会关于修改〈中华人民共和国人民警察法〉的决定》已由中华人民共和国第十一届全国人民代表大会常务委员会第二十九次会议于2012年10月26日通过，2012年10月26日中华人民共和国主席令
第六十九号公布，2013年1月1日起施行）</t>
  </si>
  <si>
    <t>《人民警察制式服装及其标志管理规定》第十四条、第十五条、第十六条（2001年2月6日公安部部长办公会议通过，2001年3月16日中华人民共和国公安部令第57号发布，2001年3月16日起施行）；《公安机关警戒带使用管理办法》第十条（1998年1月14日公安部部长办公会议通过，1998年3月11日公安部令第34号公布，1998年3月11日起施行）</t>
  </si>
  <si>
    <t xml:space="preserve">违法行为人、单位
</t>
  </si>
  <si>
    <t>公安机关办理治安案件的期限，自受理之日起不得超过三十日；案情重大、复杂的，经上一级公安机关批准，可以延长三十日。办理其他行政案件，有法定办案期限的，按照相关法律规定办理</t>
  </si>
  <si>
    <t>无</t>
  </si>
  <si>
    <t>否</t>
  </si>
  <si>
    <t>111302007373850481
1002</t>
  </si>
  <si>
    <t>生产、销售仿制警用制式服装、标志</t>
  </si>
  <si>
    <t>《人民警察制式服装及其标志管理规定》第十七条（2001年2月6日公安部部长办公会议通过，2001年3月16日中华人民共和国公安部令第57号发布，2001年3月16日起施行）</t>
  </si>
  <si>
    <t>111302007373850481
1003</t>
  </si>
  <si>
    <t>穿着、佩带仿制警用制式服装、标志</t>
  </si>
  <si>
    <t>《人民警察制式服装及其标志管理规定》第十八条（2001年2月6日公安部部长办公会议通过，2001年3月16日中华人民共和国公安部令第57号发布，2001年3月16日起施行）</t>
  </si>
  <si>
    <t>111302007373850481
1004</t>
  </si>
  <si>
    <t>扰乱单位秩序的；扰乱公共场所秩序的；扰乱公共交通工具上的秩序；妨碍交通工具正常行驶的；破坏选举秩序的；聚众扰乱单位秩序的；聚众扰乱公共场所秩序的；聚众扰乱公共交通工具上的秩序的；聚众妨碍交通工具正常行驶的；聚众破坏选举秩序</t>
  </si>
  <si>
    <t>《中华人民共和国治安管理处罚法》第二十三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</si>
  <si>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 xml:space="preserve">违法行为人
</t>
  </si>
  <si>
    <t>111302007373850481
1005</t>
  </si>
  <si>
    <t>强行进入大型活动场内的；违规在大型活动场内燃放物品的；在大型活动场内展示侮辱性物品的；围攻大型活动工作人员的；向大型活动场内投掷杂物的；其他扰乱大型活动秩序的行为</t>
  </si>
  <si>
    <t>《中华人民共和国治安管理处罚法》第二十四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</si>
  <si>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1006</t>
  </si>
  <si>
    <t>虚构事实扰乱公共秩序</t>
  </si>
  <si>
    <t>《中华人民共和国消防法》第六十二条（1998年4月29日第九届全国人民代表大会常务委员会第二次会议通过，2008年10月28日第十一届全国人民代表大会常务委员会第五次会议修订，2008年10月28日中华人民共和国主席令（十一届第六号）公布，2009年5月1日起施行）；《中华人民共和国治安管理处罚法》第二十五第一项（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</si>
  <si>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1007</t>
  </si>
  <si>
    <t>投放虚假危险物质的；扬言实施放火、爆炸、投放危险物质</t>
  </si>
  <si>
    <t>《中华人民共和国治安管理处罚法》第二十五条第二项第三项（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</si>
  <si>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1008</t>
  </si>
  <si>
    <t>寻衅滋事</t>
  </si>
  <si>
    <t>《中华人民共和国治安管理处罚法》第二十六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</si>
  <si>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1009</t>
  </si>
  <si>
    <t>组织、教唆、胁迫、诱骗、煽动从事邪教、会道门活动的；利用邪教、会道门、迷信活动危害社会的；冒用宗教、气功名义危害社会</t>
  </si>
  <si>
    <t xml:space="preserve">各派出所、国内安全保卫大队 </t>
  </si>
  <si>
    <t>《中华人民共和国治安管理处罚法》第二十七条第一项（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</si>
  <si>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1010</t>
  </si>
  <si>
    <t>故意干扰无线电业务正常进行的；拒不消除对无线电台（站）的有害干扰</t>
  </si>
  <si>
    <t>《中华人民共和国治安管理处罚法》第二十八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</si>
  <si>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1011</t>
  </si>
  <si>
    <t>非法侵入计算机信息系统的；非法改变计算机信息系统功能的；非法改变计算机信息系统数据和应用程序的；故意制作、传播计算机破坏性程序影响运行</t>
  </si>
  <si>
    <t>派出所、治安管理大队、网络安全保卫大队</t>
  </si>
  <si>
    <t>《中华人民共和国治安管理处罚法》第二十九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</si>
  <si>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《计算机信息网络国际联网安全保护管理办法》第二十条（1997年12月11日经国务院批准，1997年12月30日中华人民共和国公安部令第33号发布，1997年12月30日起施行）</t>
  </si>
  <si>
    <t xml:space="preserve">违法行为人、企业、其他组织
</t>
  </si>
  <si>
    <t>111302007373850481
1012</t>
  </si>
  <si>
    <t xml:space="preserve">非法制造、买卖、储存、运输、邮寄、携带、使用、提供、处置危险物质
</t>
  </si>
  <si>
    <t>各派出所、治安管理大队</t>
  </si>
  <si>
    <t>《中华人民共和国治安管理处罚法》第三十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中华人民共和国消防法》第六十二条（1998年4月29日第九届全国人民代表大会常务委员会第二次会议通过，2008年10月28日第十一届全国人民代表大会常务委员会第五次会议修订，2008年10月28日中华人民共和国主席令（十一届第六号）公布，2009年5月1日起施行）</t>
  </si>
  <si>
    <t>《民用爆炸物品安全管理条例》第四十四条、第四十九条、第五十一条（2006年4月26日国务院第134次常务会议通过，2006年5月10日中华人民共和国国务院令第466号公布，2006年9月1日起施行）；《烟花爆竹安全管理条例》第三十六条、第四十一条（2006年1月11日国务院第121次常务会议通过，2006年1月21日中华人民共和国国务院令第455号公布，2006年1月21日起施行）</t>
  </si>
  <si>
    <t xml:space="preserve">违法行为人、企业
</t>
  </si>
  <si>
    <t>111302007373850481
1013</t>
  </si>
  <si>
    <t>危险物质被盗、被抢、丢失不报</t>
  </si>
  <si>
    <t>《中华人民共和国治安管理处罚法》第三十一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中华人民共和国消防法》第六十二条（1998年4月29日第九届全国人民代表大会常务委员会第二次会议通过，2008年10月28日第十一届全国人民代表大会常务委员会第五次会议修订，2008年10月28日中华人民共和国主席令（十一届第六号）公布，2009年5月1日起施行</t>
  </si>
  <si>
    <t>《民用爆炸物品安全管理条例》第五十条（2006年4月26日国务院第134次常务会议通过，2006年5月10日中华人民共和国国务院令第466号公布，2006年9月1日起施行）；《烟花爆竹安全管理条例》第三十九条（2006年1月11日国务院第121次常务会议通过，2006年1月21日中华人民共和国国务院令第455号公布，2006年1月21日起施行）；《危险化学品安全管理条例》第八十一条（2002年1月26日中华人民共和国国务院令第344号公布，2011年2月16日国务院第144次常务会议修订通过，2011年3月2日中华人民共和国国务院令第591号公布，2011年12月1日起施行）</t>
  </si>
  <si>
    <t>111302007373850481
1014</t>
  </si>
  <si>
    <t>非法携带枪支、弹药、管制器具</t>
  </si>
  <si>
    <t>《中华人民共和国治安管理处罚法》第三十二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中华人民共和国枪支管理法》第四十四条（1996年7月5日第八届全国人民代表大会常务委员会第二十次会议通过1996年7月5日中华人民共和国主席令第七十二号公布自1996年10月1日起施行）</t>
  </si>
  <si>
    <t>111302007373850481
1015</t>
  </si>
  <si>
    <t>盗窃、损毁公共设施的；移动、损毁边境、领土、领海标志设施的；非法进行影响国（边）界线走向的活动的；非法修建有碍国（边）境管理的设施</t>
  </si>
  <si>
    <t>《中华人民共和国治安管理处罚法》第三十三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</si>
  <si>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1016</t>
  </si>
  <si>
    <t>盗窃、损坏、擅自移动航空设施的；强行进入航空器驾驶舱的；在航空器上使用禁用物品</t>
  </si>
  <si>
    <t>《中华人民共和国治安管理处罚法》第三十四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</si>
  <si>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1017</t>
  </si>
  <si>
    <t>盗窃、损毁、擅自移动铁路设施、设备、机车车辆配件、安全标志的；在铁路线上放置障碍物的；故意向列车投掷物品的；在铁路沿线非法挖掘坑穴、采石取沙的；在铁路线路上私设道口、平交过道</t>
  </si>
  <si>
    <t>《中华人民共和国治安管理处罚法》第三十五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</si>
  <si>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1018</t>
  </si>
  <si>
    <t>擅自进入铁路防护网的；违法在铁路线上行走坐卧、抢越铁路</t>
  </si>
  <si>
    <t>《中华人民共和国治安管理处罚法》第三十六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</si>
  <si>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1019</t>
  </si>
  <si>
    <t>擅自安装、使用电网的；安装、使用电网不符合安全规定的；道路施工不设置安全防护设施的；故意损毁、移动道路施工安全防护设施的；盗窃、损毁路面公共设施</t>
  </si>
  <si>
    <t>《中华人民共和国治安管理处罚法》第三十七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</si>
  <si>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1020</t>
  </si>
  <si>
    <t>违规举办大型活动</t>
  </si>
  <si>
    <t>《中华人民共和国治安管理处罚法》第三十八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</si>
  <si>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1021</t>
  </si>
  <si>
    <t>公共场所经营管理人员违反安全规定，经公安机关责令改正，拒不改正的</t>
  </si>
  <si>
    <t>《中华人民共和国治安管理处罚法》第三十九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</si>
  <si>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1022</t>
  </si>
  <si>
    <t>组织、胁迫、诱骗不满十六周岁的人或者残疾人进行恐怖、残忍表演的</t>
  </si>
  <si>
    <t>《中华人民共和国治安管理处罚法》第四十条第一项（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</si>
  <si>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1023</t>
  </si>
  <si>
    <t>以暴力、威胁或者其他手段强迫他人劳动的</t>
  </si>
  <si>
    <t>《中华人民共和国治安管理处罚法》第四十条第二项（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中华人民共和国劳动法》第九十六条（1994年7月5日第八届全国人民代表大会常务委员会第八次会议通过,1994年7月5日中华人民共和国主席令第二十八号公布，1995年1月1日起施行）</t>
  </si>
  <si>
    <t>111302007373850481
1024</t>
  </si>
  <si>
    <t>非法限制人身自由、非法侵入他人住宅或者非法搜查他人身体的</t>
  </si>
  <si>
    <t>《中华人民共和国治安管理处罚法》第四十条第三项（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中华人民共和国劳动法》第九十六条（1994年7月5日第八届全国人民代表大会常务委员会第八次会议通过,1994年7月5日中华人民共和国主席令第二十八号公布，1995年1月1日起施行）</t>
  </si>
  <si>
    <t>《保安服务管理条例》第四十五条（2009年9月28日国务院第82次常务会议通过，2009年10月13日中华人民共和国国务院令第564号公布，2010年1月1日起施行）</t>
  </si>
  <si>
    <t>111302007373850481
1025</t>
  </si>
  <si>
    <t>胁迫、诱骗或者利用他人乞讨的；反复纠缠、强行讨要或者以其他滋扰他人的方式乞讨的</t>
  </si>
  <si>
    <t>《中华人民共和国治安管理处罚法》第四十一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</si>
  <si>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1026</t>
  </si>
  <si>
    <t>写恐吓信或者以其他方法威胁他人人身安全的；公然侮辱他人或者捏造事实诽谤他人的；捏造事实诬告陷害他人，企图使他人受到刑事追究或者受到治安管理处罚的；威胁、侮辱、殴打、打击报复证人及其近亲属的；多次发送淫秽、侮辱、恐吓或者其他信息，干扰他人正常生活的；偷窥、偷拍、窃听、散布他人隐私的</t>
  </si>
  <si>
    <t>《中华人民共和国治安管理处罚法》第四十二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</si>
  <si>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1027</t>
  </si>
  <si>
    <t>殴打他人的，或者故意伤害他人身体的</t>
  </si>
  <si>
    <t>《中华人民共和国治安管理处罚法》第四十三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</si>
  <si>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1028</t>
  </si>
  <si>
    <t>猥亵他人的，或者在公共场所故意裸露身体；猥亵智力残疾人、精神病人、不满14周岁的人或者有其他严重情节的</t>
  </si>
  <si>
    <t>《中华人民共和国治安管理处罚法》第四十四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</si>
  <si>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1029</t>
  </si>
  <si>
    <t>虐待家庭成员，被虐待人要求处理的、遗弃没有独立生活能力的被扶养人的</t>
  </si>
  <si>
    <t>《中华人民共和国治安管理处罚法》第四十五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</si>
  <si>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1030</t>
  </si>
  <si>
    <t>强买强卖商品，强迫他人提供服务或者强迫他人接受服务的</t>
  </si>
  <si>
    <t>《中华人民共和国治安管理处罚法》第四十六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</si>
  <si>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1031</t>
  </si>
  <si>
    <t>煽动民族仇恨、民族歧视，或者在出版物、计算机信息网络中刊载民族歧视、侮辱内容的</t>
  </si>
  <si>
    <t>《中华人民共和国治安管理处罚法》第四十七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</si>
  <si>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1032</t>
  </si>
  <si>
    <t>冒领、隐匿、毁弃、私自开拆或者非法检查他人邮件的</t>
  </si>
  <si>
    <t>《中华人民共和国治安管理处罚法》第四十八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</si>
  <si>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1033</t>
  </si>
  <si>
    <t>盗窃、诈骗、哄抢、抢夺、敲诈勒索或者故意损毁公私财物的</t>
  </si>
  <si>
    <t>《中华人民共和国治安管理处罚法》第四十九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</si>
  <si>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1034</t>
  </si>
  <si>
    <t>拒不执行人民政府在紧急状态情况下依法发布的决定、命令的、阻碍国家机关工作人员依法执行职务的、阻碍执行紧急任务的消防车、救护车、工程抢险车、警车等车辆通行的、强行冲闯公安机关设置的警戒带、警戒区的</t>
  </si>
  <si>
    <t>《中华人民共和国治安管理处罚法》第五十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</si>
  <si>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1035</t>
  </si>
  <si>
    <t>违反规定销售易制毒化学品的（未经许可或者备案擅自运输易制毒化学品的；使用他人的或者伪造、变造、失效的许可证运输易制毒化学品的；使用以伪造的申请材料骗取的易制毒化学品购买许可证或者备案证明购买易制毒化学品的）</t>
  </si>
  <si>
    <t>刑侦大队禁毒中队</t>
  </si>
  <si>
    <t>《易制毒化学品购销和运输管理办法》第三十条、第三十四条第二项、第三十五条、第三十九条（2006年4月21日公安部部长办公会议通过，2006年8月22日中华人民共和国公安部令第87号发布，2006年10月1日起施行）</t>
  </si>
  <si>
    <t>111302007373850481
1036</t>
  </si>
  <si>
    <t>违反规定销售易制毒化学品的（向无购买许可证或者备案证明的单位或者个人销售易制毒化学品的；超出购买许可证或者备案证明的品种、数量销售易制毒化学品的）</t>
  </si>
  <si>
    <t>《易制毒化学品购销和运输管理办法》第三十一条、第三十九条（2006年4月21日公安部部长办公会议通过，2006年8月22日中华人民共和国公安部令第87号发布，2006年10月2日起施行）</t>
  </si>
  <si>
    <t xml:space="preserve">违法企业、其他组织
</t>
  </si>
  <si>
    <t>111302007373850481
1037</t>
  </si>
  <si>
    <t>货主违反规定运输易制毒化学品的（未经许可或者备案擅自运输易制毒化学品的；使用他人的或者伪造、变造、失效的许可证运输易制毒化学品的；使用以伪造的申请材料骗取的易制毒化学品运输许可证或者备案证明运输易制毒化学品的）</t>
  </si>
  <si>
    <t>《易制毒化学品购销和运输管理办法》第三十二条、第三十四条第二项、第三十五条、第三十九条（2006年4月21日公安部部长办公会议通过，2006年8月22日中华人民共和国公安部令第87号发布，2006年10月3日起施行）</t>
  </si>
  <si>
    <t>111302007373850481
1038</t>
  </si>
  <si>
    <t>承运人违反规定运输易制毒化学品的（与易制毒化学品运输许可证或者备案证明载明的品种、数量、运入地、货主及收货人、承运人等情况不符的；运输许可证种类不当的；运输人员未全程携带运输许可证或者备案证明的；个人携带易制毒化学品不符合品种、数量规定的）</t>
  </si>
  <si>
    <t>《易制毒化学品购销和运输管理办法》第三十三条、第三十九条（2006年4月21日公安部部长办公会议通过，2006年8月22日中华人民共和国公安部令第87号发布，2006年10月3日起施行）</t>
  </si>
  <si>
    <t>111302007373850481
1039</t>
  </si>
  <si>
    <t>伪造申请材料骗取易制毒化学品购买、运输许可证或者备案证明的</t>
  </si>
  <si>
    <t>《易制毒化学品购销和运输管理办法》第三十四条第一款、第三十五条、第三十九条（2006年4月21日公安部部长办公会议通过，2006年8月22日中华人民共和国公安部令第87号发布，2006年10月3日起施行）</t>
  </si>
  <si>
    <t>111302007373850481
1040</t>
  </si>
  <si>
    <t>违反易制毒化学品管理规定的（将易制毒化学品购买或运输许可证或者备案证明转借他人使用的；超出许可的品种、数量购买易制毒化学品的；销售、购买易制毒化学品的单位不记录或者不如实记录交易情况、不按规定保存交易记录或者不如实、不及时向公安机关备案销售情况的；易制毒化学品丢失、被盗、被抢后未及时报告，造成严重后果的；除个人合法购买第一类中的药品类易制毒化学品药品制剂以及第三类易制毒化学品外，使用现金或者实物进行易制毒化学品交易的；经营易制毒化学品的单位不如实或者不按时报告易制毒化学品年度经销和库存情况的）</t>
  </si>
  <si>
    <t>《易制毒化学品购销和运输管理办法》第三十六条、第三十九条（2006年4月21日公安部部长办公会议通过，2006年8月22日中华人民共和国公安部令第87号发布，2006年10月3日起施行）</t>
  </si>
  <si>
    <t>违法行为人、企业、其他组织</t>
  </si>
  <si>
    <t>111302007373850481
1041</t>
  </si>
  <si>
    <t>经营、购买、运输易制毒化学品的单位或者个人拒不接受公安机关监督检查的</t>
  </si>
  <si>
    <t>《易制毒化学品管理条例》第四十二条（2005年8月17日国务院第102次常务会议通过，2005年8月26日中华人民共和国国务院令第445号公布，自2005年11月1日起施行）；《易制毒化学品购销和运输管理办法》第三十七条、第三十九条（2006年4月21日公安部部长办公会议通过，2006年8月22日中华人民共和国公安部令第87号发布，2006年10月3日起施行）</t>
  </si>
  <si>
    <t>111302007373850481
1042</t>
  </si>
  <si>
    <t>冒充国家机关工作人员或者以其他虚假身份招摇撞骗的</t>
  </si>
  <si>
    <t>派出所、治安管理大队</t>
  </si>
  <si>
    <t>《中华人民共和国治安管理处罚法》第五十一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</si>
  <si>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1043</t>
  </si>
  <si>
    <t>伪造、变造或者买卖国家机关、人民团体、企业、事业单位或者其他组织的公文、证件、证明文件、印章的；买卖或者使用伪造、变造的国家机关、人民团体、企业、事业单位或者其他组织的公文、证件、证明文件的；伪造、变造、倒卖车票、船票、航空客票、文艺演出票、体育比赛入场券或者其他有价票证、凭证的；伪造、变造船舶户牌，买卖或者使用伪造、变造的船舶户牌，或者涂改船舶发动机号码的</t>
  </si>
  <si>
    <t>《中华人民共和国治安管理处罚法》第五十二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</si>
  <si>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1044</t>
  </si>
  <si>
    <t>驾船擅自进入、停靠国家禁止、限制的水域或者岛屿的</t>
  </si>
  <si>
    <t>《中华人民共和国治安管理处罚法》第五十三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</si>
  <si>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1045</t>
  </si>
  <si>
    <t xml:space="preserve">违反国家规定，未经注册登记，以社会团体名义进行活动，被取缔后，仍进行活动的；被依法撤销登记的社会团体，仍以社会团体名义进行活动的
</t>
  </si>
  <si>
    <t>《中华人民共和国治安管理处罚法》第五十四条第一款第一项、第二项、第二款（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</si>
  <si>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1046</t>
  </si>
  <si>
    <t>未经许可，擅自经营按照国家规定需要由公安机关许可的行业的</t>
  </si>
  <si>
    <t>《中华人民共和国治安管理处罚法》第五十四条第一款第三项、第二款（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</si>
  <si>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旅馆业治安管理办法》第十五条（1987年9月23日国务院批准，1987年11月10日中华人民共和国公安部令发布，1987年11月10日起施行；2011年1月8日经第588号国务院令公布，对《旅馆业治安管理办法》部分条款作出修改，2011年1月8日起施行）；《保安服务管理条例》第四十一条（2009年9月28日国务院第82次常务会议通过，2009年10月13日中华人民共和国国务院令第564号公布，2010年1月1日起施行）</t>
  </si>
  <si>
    <t>111302007373850481
1047</t>
  </si>
  <si>
    <t>取得公安机关许可的经营者，违反国家有关管理规定，情节严重的</t>
  </si>
  <si>
    <t>《中华人民共和国治安管理处罚法》第五十四条第三款（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</si>
  <si>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1048</t>
  </si>
  <si>
    <t>煽动、策划非法集会、游行、示威，不听劝阻的</t>
  </si>
  <si>
    <t>《中华人民共和国治安管理处罚法》第五十五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</si>
  <si>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1049</t>
  </si>
  <si>
    <t>旅馆业的工作人员对住宿的旅客不按规定登记姓名、身份证件种类和号码的；明知住宿的旅客将危险物质带入旅馆，不予制止的；明知住宿的旅客是犯罪嫌疑人员或者被公安机关通缉的人员，不向公安机关报告的</t>
  </si>
  <si>
    <t>《中华人民共和国治安管理处罚法》第五十六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</si>
  <si>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1050</t>
  </si>
  <si>
    <t>房屋出租人将房屋出租给无身份证件的人居住的；不按规定登记承租人姓名、身份证件种类和号码的；明知承租人利用出租房屋进行犯罪活动，不向公安机关报告的</t>
  </si>
  <si>
    <t>《中华人民共和国治安管理处罚法》第五十七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</si>
  <si>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1051</t>
  </si>
  <si>
    <t>制造噪声干扰他人正常生活的</t>
  </si>
  <si>
    <t>《中华人民共和国治安管理处罚法》第五十八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</si>
  <si>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1052</t>
  </si>
  <si>
    <t>典当业工作人员承接典当的物品，不查验有关证明、不履行登记手续，或者明知是违法犯罪嫌疑人、赃物，不向公安机关报告的；违反国家规定，收购铁路、油田、供电、电信、矿山、水利、测量和城市公用设施等废旧专用器材的；收购公安机关通报寻查的赃物或者有赃物嫌疑的物品的；收购国家禁止收购的其他物品的</t>
  </si>
  <si>
    <t>《中华人民共和国治安管理处罚法》第五十九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</si>
  <si>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1053</t>
  </si>
  <si>
    <t>隐藏、转移、变卖或者损毁行政执法机关依法扣押、查封、冻结的财物的；伪造、隐匿、毁灭证据或者提供虚假证言、谎报案情，影响行政执法机关依法办案的；明知是赃物而窝藏、转移或者代为销售的；被依法执行管制、剥夺政治权利或者在缓刑、暂予监外执行中的罪犯或者被依法采取刑事强制措施的人，有违反法律、行政法规或者国务院有关部门的监督管理规定的行为的</t>
  </si>
  <si>
    <t>《中华人民共和国治安管理处罚法》第六十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</si>
  <si>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1054</t>
  </si>
  <si>
    <t>协助组织、运送他人偷越国（边）境的</t>
  </si>
  <si>
    <t>《中华人民共和国治安管理处罚法》第六十一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</si>
  <si>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1055</t>
  </si>
  <si>
    <t>为偷越国（边）境人员提供条件的、偷越国（边）境的</t>
  </si>
  <si>
    <t>《中华人民共和国治安管理处罚法》第六十二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</si>
  <si>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1056</t>
  </si>
  <si>
    <t>刻划、涂污或者以其他方式故意损坏国家保护的文物、名胜古迹的；违反国家规定，在文物保护单位附近进行爆破、挖掘等活动，危及文物安全的</t>
  </si>
  <si>
    <t>《中华人民共和国治安管理处罚法》第六十三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</si>
  <si>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1057</t>
  </si>
  <si>
    <t>偷开机动车的；未取得驾驶证驾驶或者偷开他人航空器、机动船舶的</t>
  </si>
  <si>
    <t>《中华人民共和国治安管理处罚法》第六十四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</si>
  <si>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1058</t>
  </si>
  <si>
    <t xml:space="preserve">故意破坏、污损他人坟墓或者毁坏、丢弃他人尸骨、骨灰的；在公共场所停放尸体或者因停放尸体影响他人正常生活、工作秩序，不听劝阻的
</t>
  </si>
  <si>
    <t>《中华人民共和国治安管理处罚法》第六十五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</si>
  <si>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1059</t>
  </si>
  <si>
    <t>卖淫、嫖娼的；在公共场所拉客招嫖的</t>
  </si>
  <si>
    <t>《中华人民共和国治安管理处罚法》第六十六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</si>
  <si>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1060</t>
  </si>
  <si>
    <t>引诱、容留、介绍他人卖淫的</t>
  </si>
  <si>
    <t>《中华人民共和国治安管理处罚法》第六十七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</si>
  <si>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1061</t>
  </si>
  <si>
    <t>制作、运输、复制、出售、出租淫秽物品的；传播淫秽信息的</t>
  </si>
  <si>
    <t>《中华人民共和国治安管理处罚法》第六十八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</si>
  <si>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1062</t>
  </si>
  <si>
    <t>组织播放淫秽音像的；组织淫秽表演的；进行淫秽表演的；参与聚从淫乱的；为淫秽活动提供条件的</t>
  </si>
  <si>
    <t>《中华人民共和国治安管理处罚法》第六十九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</si>
  <si>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1063</t>
  </si>
  <si>
    <t>为赌博提供条件的；赌博的</t>
  </si>
  <si>
    <t>《中华人民共和国治安管理处罚法》第七十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</si>
  <si>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1064</t>
  </si>
  <si>
    <t>非法种植毒品原植物的；非法买卖、运输、携带、持有毒品原植物种苗的；非法运输、买卖、储存、使用罂粟壳的</t>
  </si>
  <si>
    <t>《中华人民共和国治安管理处罚法》第七十一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</si>
  <si>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1065</t>
  </si>
  <si>
    <t>非法持有鸦片不满200克、海洛因或者甲基苯丙胺不满10克或者其他少量毒品的；向他人提供毒品的；吸食、注射毒品的；胁迫、欺骗医务人员开具麻醉药品、精神药品的</t>
  </si>
  <si>
    <t>《中华人民共和国治安管理处罚法》第七十二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</si>
  <si>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1066</t>
  </si>
  <si>
    <t>教唆、引诱、欺骗他人吸食、注射毒品的</t>
  </si>
  <si>
    <t>《中华人民共和国治安管理处罚法》第七十三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</si>
  <si>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1067</t>
  </si>
  <si>
    <t>为吸毒、赌博、卖淫、嫖娼人员通风报信的</t>
  </si>
  <si>
    <t>《中华人民共和国治安管理处罚法》第七十四条（2005年8月28日第十届全国人民代表大会常务委员会第十七次会议通过，2005年8月28日中华人民共和国主席令第三十八号公布，根据2012年10月27日第十一届全国人民代表大会常务委员会第二十九次会议通过的关于修改《中华人民共和国治安管理处罚法》的决定修正）</t>
  </si>
  <si>
    <t>111302007373850481
1068</t>
  </si>
  <si>
    <t>饲养动物干扰正常生活的；警告后不改正的、放任动物恐吓他人的</t>
  </si>
  <si>
    <t>《中华人民共和国治安管理处罚法》第七十五条第一款（2005年8月28日第十届全国人民代表大会常务委员会第十七次会议通过，2005年8月28日中华人民共和国主席令第三十八号公布，根据2012年10月28日第十一届全国人民代表大会常务委员会第二十九次会议通过的关于修改《中华人民共和国治安管理处罚法》的决定修正）</t>
  </si>
  <si>
    <t>111302007373850481
1069</t>
  </si>
  <si>
    <t>驱使动物伤害他人的</t>
  </si>
  <si>
    <t>《中华人民共和国治安管理处罚法》第七十五条第二款、第四十三条第一款（2005年8月28日第十届全国人民代表大会常务委员会第十七次会议通过，2005年8月28日中华人民共和国主席令第三十八号公布，根据2012年10月28日第十一届全国人民代表大会常务委员会第二十九次会议通过的关于修改《中华人民共和国治安管理处罚法》的决定修正）</t>
  </si>
  <si>
    <t>111302007373850481
1070</t>
  </si>
  <si>
    <t>担保人不履行担保义务的，致使被担保人逃避行政拘留处罚的执行的</t>
  </si>
  <si>
    <t>《中华人民共和国治安管理处罚法》第一百零九条（2005年8月28日第十届全国人民代表大会常务委员会第十七次会议通过，2005年8月28日中华人民共和国主席令第三十八号公布，根据2012年10月29日第十一届全国人民代表大会常务委员会第二十九次会议通过的关于修改《中华人民共和国治安管理处罚法》的决定修正）</t>
  </si>
  <si>
    <t>111302007373850481
1071</t>
  </si>
  <si>
    <t>侮辱国旗的</t>
  </si>
  <si>
    <t>《中华人民共和国国旗法》第十九条（1990年6月28日第七届全国人民代表大会常务委员会第十四次会议通过，1990年6月28日中华人民共和国主席令第28号公布，自1990年10月1日起施行）</t>
  </si>
  <si>
    <t>111302007373850481
1072</t>
  </si>
  <si>
    <t>侮辱国徽的</t>
  </si>
  <si>
    <t>《中华人民共和国国徽法》第十三条（1991年3月2日第七届全国人民代表大会常务委员会第十八次会议通过，1991年3月2日中华人民共和国主席令第41号公布，1991年10月1日起施行）</t>
  </si>
  <si>
    <t>111302007373850481
1073</t>
  </si>
  <si>
    <t>出售、购买、运输假币的</t>
  </si>
  <si>
    <t>《全国人民代表大会常务委员会关于惩治破坏金融秩序犯罪的决定》第二条、第二十一条（1995年6月30日第八届全国人民代表大会常务委员会第十四次会议通过，1995年6月30日中华人民共和国主席令第五十二号，1995年6月30日起施行）；《中华人民共和国中国人民银行法》第四十二条（1995年3月18日第八届全国人民代表大会第三次会议通过，1995年3月18日中华人民共和国主席令第四十六号公布，1995年3月18日起施行；2003年12月27日第十届全国人民代表大会常务委员会第六次会议《关于修改〈中华人民共和国中国人民银行法〉的决定》修正，2003年12月27日中华人民共和国主席令第十二号公布，2004年2月1日起施行）</t>
  </si>
  <si>
    <t>111302007373850481
1074</t>
  </si>
  <si>
    <t>金融工作人员购买假币、以假币换取货币的</t>
  </si>
  <si>
    <t>《全国人民代表大会常务委员会关于惩治破坏金融秩序犯罪的决定》第二条、第二十一条（1995年6月30日第八届全国人民代表大会常务委员会第十四次会议通过，1995年6月30日中华人民共和国主席令第五十二号，1995年6月30日起施行）</t>
  </si>
  <si>
    <t>111302007373850481
1075</t>
  </si>
  <si>
    <t>持有、使用假币的</t>
  </si>
  <si>
    <t>《全国人民代表大会常务委员会关于惩治破坏金融秩序犯罪的决定》第四条、第二十一条（1995年6月30日第八届全国人民代表大会常务委员会第十四次会议通过，1995年6月30日中华人民共和国主席令第五十二号，1995年6月30日起施行）；《中华人民共和国中国人民银行法》第四十三条（1995年3月18日第八届全国人民代表大会第三次会议通过，1995年3月18日中华人民共和国主席令第四十六号公布，1995年3月18日起施行；2003年12月27日第十届全国人民代表大会常务委员会第六次会议《关于修改〈中华人民共和国中国人民银行法〉的决定》修正，2003年12月27日中华人民共和国主席令第十二号公布，2004年2月1日起施行）</t>
  </si>
  <si>
    <t>111302007373850481
1076</t>
  </si>
  <si>
    <t>变造货币的</t>
  </si>
  <si>
    <t>《全国人民代表大会常务委员会关于惩治破坏金融秩序犯罪的决定》第五条、第二十一条（1995年6月30日第八届全国人民代表大会常务委员会第十四次会议通过，1995年6月30日中华人民共和国主席令第五十二号，1995年6月30日起施行）；《中华人民共和国中国人民银行法》第四十二条（1995年3月18日第八届全国人民代表大会第三次会议通过，1995年3月18日中华人民共和国主席令第四十六号公布，1995年3月18日起施行；2003年12月27日第十届全国人民代表大会常务委员会第六次会议《关于修改〈中华人民共和国中国人民银行法〉的决定》修正，2003年12月27日中华人民共和国主席令第十二号公布，2004年2月1日起施行）</t>
  </si>
  <si>
    <t>111302007373850481
1077</t>
  </si>
  <si>
    <t>伪造、变造金融票证的</t>
  </si>
  <si>
    <t>《全国人民代表大会常务委员会关于惩治破坏金融秩序犯罪的决定》第十一条、第二十一条（1995年6月30日第八届全国人民代表大会常务委员会第十四次会议通过，1995年6月30日中华人民共和国主席令第五十二号，1995年6月30日起施行）</t>
  </si>
  <si>
    <t>111302007373850481
1078</t>
  </si>
  <si>
    <t>金融票据诈骗的</t>
  </si>
  <si>
    <t>《全国人民代表大会常务委员会关于惩治破坏金融秩序犯罪的决定》第十二条、第二十一条（1995年6月30日第八届全国人民代表大会常务委员会第十四次会议通过，1995年6月30日中华人民共和国主席令第五十二号，1995年6月30日起施行）</t>
  </si>
  <si>
    <t>111302007373850481
1079</t>
  </si>
  <si>
    <t>信用卡诈骗的</t>
  </si>
  <si>
    <t>《全国人民代表大会常务委员会关于惩治破坏金融秩序犯罪的决定》第十四条、第二十一条（1995年6月30日第八届全国人民代表大会常务委员会第十四次会议通过，1995年6月30日中华人民共和国主席令第五十二号，1995年6月30日起施行）</t>
  </si>
  <si>
    <t>111302007373850481
1080</t>
  </si>
  <si>
    <t>保险诈骗的</t>
  </si>
  <si>
    <t>《全国人民代表大会常务委员会关于惩治破坏金融秩序犯罪的决定》第十六条、第二十一条（1995年6月30日第八届全国人民代表大会常务委员会第十四次会议通过，1995年6月30日中华人民共和国主席令第五十二号，1995年6月30日起施行）</t>
  </si>
  <si>
    <t>111302007373850481
1081</t>
  </si>
  <si>
    <t>伪造人民币的；变造人民币的；出售、运输伪造、变造的人民币的</t>
  </si>
  <si>
    <t>《中华人民共和国中国人民银行法》第四十二条（1995年3月18日第八届全国人民代表大会第三次会议通过，1995年3月18日中华人民共和国主席令第四十六号公布，1995年3月18日起施行；2003年12月27日第十届全国人民代表大会常务委员会第六次会议《关于修改〈中华人民共和国中国人民银行法〉的决定》修正，2003年12月27日中华人民共和国主席令第十二号公布，2004年2月1日起施行）</t>
  </si>
  <si>
    <t>111302007373850481
1082</t>
  </si>
  <si>
    <t>购买、持有、使用伪造、变造的人民币的</t>
  </si>
  <si>
    <t>《中华人民共和国中国人民银行法》第四十三条（1995年3月18日第八届全国人民代表大会第三次会议通过，1995年3月18日中华人民共和国主席令第四十六号公布，1995年3月18日起施行；2003年12月27日第十届全国人民代表大会常务委员会第六次会议《关于修改〈中华人民共和国中国人民银行法〉的决定》修正，2003年12月27日中华人民共和国主席令第十二号公布，2004年2月1日起施行）</t>
  </si>
  <si>
    <t>111302007373850481
1083</t>
  </si>
  <si>
    <t>伪造、出售伪造的增值税专用发票的</t>
  </si>
  <si>
    <t>《全国人民代表大会常务委员会关于惩治虚开、伪造和非法出售增值税专用发票犯罪的决定》第二条第一款、第十一条（1995年10月30日第八届全国人民代表大会常务委员会第十六次会议通过，1995年10月30日中华人民共和国主席令第57号公布，1995年10月30日起施行）</t>
  </si>
  <si>
    <t>111302007373850481
1084</t>
  </si>
  <si>
    <t>非法出售增值税专用发票的</t>
  </si>
  <si>
    <t>《全国人民代表大会常务委员会关于惩治虚开、伪造和非法出售增值税专用发票犯罪的决定》第三条、第十一条（1995年10月30日第八届全国人民代表大会常务委员会第十六次会议通过，1995年10月30日中华人民共和国主席令第57号公布，1995年10月30日起施行）</t>
  </si>
  <si>
    <t>111302007373850481
1085</t>
  </si>
  <si>
    <t>非法购买增值税专用发票的；购买伪造的增值税专用发票的</t>
  </si>
  <si>
    <t>《全国人民代表大会常务委员会关于惩治虚开、伪造和非法出售增值税专用发票犯罪的决定》第四条第一款、第十一条（1995年10月30日第八届全国人民代表大会常务委员会第十六次会议通过，1995年10月30日中华人民共和国主席令第57号公布，1995年10月30日起施行）</t>
  </si>
  <si>
    <t>111302007373850481
1086</t>
  </si>
  <si>
    <t>非法制造、出售非法制造的可以用于骗取出口退税、抵扣税款的其他发票的；非法制造、出售非法制造的发票的；非法出售可以用于骗取出口退税、抵扣税款的其他发票的；非法出售发票的</t>
  </si>
  <si>
    <t>《全国人民代表大会常务委员会关于惩治虚开、伪造和非法出售增值税专用发票犯罪的决定》第六条第一款、第十一条（1995年10月30日第八届全国人民代表大会常务委员会第十六次会议通过，1995年10月30日中华人民共和国主席令第57号公布，1995年10月30日起施行）</t>
  </si>
  <si>
    <t>111302007373850481
1087</t>
  </si>
  <si>
    <t>放任卖淫、嫖娼活动的</t>
  </si>
  <si>
    <t>《全国人民代表大会常务委员会关于严禁卖淫嫖娼的决定》第七条（1991年9月4日第七届全国人民代表大会常务委员会第二十一次会议通过，1991年9月4日中华人民共和国主席令第五十一号公布，1991年9月4日起施行；2009年8月27日第十一届全国人民代表大会常务委员会第十次会议通过的《关于修改部分法律的决定》修正）</t>
  </si>
  <si>
    <t>111302007373850481
1088</t>
  </si>
  <si>
    <t>非法集会、游行、示威的</t>
  </si>
  <si>
    <t>《中华人民共和国集会游行示威法》第二十八条（1989年10月31日第七届全国人民代表大会常务委员会第十次会议通过，1989年10月31日中华人民共和国主席令第二十号公布，1989年10月31日起施行）</t>
  </si>
  <si>
    <t>111302007373850481
1089</t>
  </si>
  <si>
    <t>破坏集会、游行、示威的</t>
  </si>
  <si>
    <t>《中华人民共和国集会游行示威法》第三十条（1989年10月31日第七届全国人民代表大会常务委员会第十次会议通过，1989年10月31日中华人民共和国主席令第二十号公布，1989年10月31日起施行）</t>
  </si>
  <si>
    <t>111302007373850481
1090</t>
  </si>
  <si>
    <t>擅自变更大型活动时间、地点、内容、举办规模的；未经许可举办大型活动的</t>
  </si>
  <si>
    <t>《大型群众性活动安全管理条例》第二十条（2007年8月29日国务院第190次常务会议通过，2007年9月14日中华人民共和国国务院令第505号公布，2007年10月1日起施行）</t>
  </si>
  <si>
    <t>111302007373850481
1091</t>
  </si>
  <si>
    <t>举办大型活动发生安全事故的</t>
  </si>
  <si>
    <t>《大型群众性活动安全管理条例》第二十一条（2007年8月29日国务院第190次常务会议通过，2007年9月14日中华人民共和国国务院令第505号公布，2007年10月1日起施行）</t>
  </si>
  <si>
    <t>111302007373850481
1092</t>
  </si>
  <si>
    <t>大型活动发生安全事故不处置的；大型活动发生安全事故不报的</t>
  </si>
  <si>
    <t>《大型群众性活动安全管理条例》第二十二条（2007年8月29日国务院第190次常务会议通过，2007年9月14日中华人民共和国国务院令第505号公布，2007年10月1日起施行）</t>
  </si>
  <si>
    <t>111302007373850481
1093</t>
  </si>
  <si>
    <t>骗领居民身份证的；出租、出借、转让居民身份证的；非法扣押居民身份证的</t>
  </si>
  <si>
    <t>《中华人民共和国居民身份证法》第十六条（中华人民共和国第十届全国人民代表大会常务委员会第三次会议于2003年6月28日通过，2003年6月28日中华人民共和国主席令第四号公布，2004年1月1日起施行）</t>
  </si>
  <si>
    <t>111302007373850481
1094</t>
  </si>
  <si>
    <t>使用骗领的居民身份证的；冒用居民身份证的；购买、出售、使用伪造、变造的居民身份证的</t>
  </si>
  <si>
    <t>《中华人民共和国居民身份证法》第十七条（中华人民共和国第十届全国人民代表大会常务委员会第三次会议于2003年6月28日通过，2003年6月28日中华人民共和国主席令第四号公布，2004年1月1日起施行）</t>
  </si>
  <si>
    <t>111302007373850481
1095</t>
  </si>
  <si>
    <t>违规制造、销（配）售枪支的</t>
  </si>
  <si>
    <t>《中华人民共和国枪支管理法》第四十条（1996年7月5日第八届全国人民代表大会常务委员会第二十次会议通过，1996年7月5日中华人民共和国主席令第72号公布，根据2009年8月27日第十一届全国人民代表大会常务委员会第十次会议《关于修改部分法律的决定》修正）</t>
  </si>
  <si>
    <t>111302007373850481
1096</t>
  </si>
  <si>
    <t>违规运输枪支的</t>
  </si>
  <si>
    <t>《中华人民共和国枪支管理法》第四十二条（1996年7月5日第八届全国人民代表大会常务委员会第二十次会议通过，1996年7月5日中华人民共和国主席令第72号公布，根据2009年8月27日第十一届全国人民代表大会常务委员会第十次会议《关于修改部分法律的决定》修正）</t>
  </si>
  <si>
    <t>111302007373850481
1097</t>
  </si>
  <si>
    <t>非法出租、出借枪支的</t>
  </si>
  <si>
    <t>《中华人民共和国枪支管理法》第四十三条（1996年7月5日第八届全国人民代表大会常务委员会第二十次会议通过，1996年7月5日中华人民共和国主席令第72号公布，根据2009年8月27日第十一届全国人民代表大会常务委员会第十次会议《关于修改部分法律的决定》修正）</t>
  </si>
  <si>
    <t>111302007373850481
1098</t>
  </si>
  <si>
    <t>未按规定标准制造民用枪支的；在禁止携带枪支的区域、场所携带枪支的；不上缴报废枪支的；丢失枪支不报的；制造、销售仿真枪的</t>
  </si>
  <si>
    <t>《中华人民共和国枪支管理法》第四十四条（1996年7月5日第八届全国人民代表大会常务委员会第二十次会议通过，1996年7月5日中华人民共和国主席令第72号公布，根据2009年8月27日第十一届全国人民代表大会常务委员会第十次会议《关于修改部分法律的决定》修正）</t>
  </si>
  <si>
    <t>111302007373850481
1099</t>
  </si>
  <si>
    <t>未经许可从事爆破作业的</t>
  </si>
  <si>
    <t>《民用爆炸物品安全管理条例》第四十四条（2006年4月26日国务院第134次常务会议通过，2006年5月10日中华人民共和国国务院令第466号公布，2006年9月1日起施行）</t>
  </si>
  <si>
    <t>111302007373850481
1100</t>
  </si>
  <si>
    <t>未按规定对民用爆炸物品作出警示、登记标识的；未按规定对雷管编码打号的；超出许可购买民用爆炸物品的；使用现金、实物交易民用爆炸物品的；销售民用爆炸物品未按规定保存交易证明材料的；未按规定核销民用爆炸物品运输许可证的</t>
  </si>
  <si>
    <t>《民用爆炸物品安全管理条例》四十六条（2006年4月26日国务院第134次常务会议通过，2006年5月10日中华人民共和国国务院令第466号公布，2006年9月1日起施行）</t>
  </si>
  <si>
    <t>111302007373850481
1101</t>
  </si>
  <si>
    <t>未按规定建立民用爆炸物品登记制度的</t>
  </si>
  <si>
    <t>《民用爆炸物品安全管理条例》第四十六条第六项、第四十八条第一款第三项、第四十九条第二项（2006年4月26日国务院第134次常务会议通过，2006年5月10日中华人民共和国国务院令第466号公布，2006年9月1日起施行）</t>
  </si>
  <si>
    <t>111302007373850481
1102</t>
  </si>
  <si>
    <t>违反许可事项运输民用爆炸物品的；未携带许可证运输民用爆炸物品的；违规混装民用爆炸物品的；民用爆炸物品运输车辆未按规定悬挂、安装警示标志的；违反行驶、停靠规定运输民用爆炸物品的；装载民用爆炸物品的车厢载人的；运输民用爆炸物品发生危险未处置的；运输民用爆炸物品发生危险不报的</t>
  </si>
  <si>
    <t>《民用爆炸物品安全管理条例》第四十七条（2006年4月26日国务院第134次常务会议通过，2006年5月10日中华人民共和国国务院令第466号公布，2006年9月1日起施行）</t>
  </si>
  <si>
    <t>111302007373850481
1103</t>
  </si>
  <si>
    <t>未按资质等级从事爆破作业的；营业性爆破作业单位跨区域作业未报告的；违反标准实施爆破作业的</t>
  </si>
  <si>
    <t>《民用爆炸物品安全管理条例》第四十八条（2006年4月26日国务院第134次常务会议通过，2006年5月10日中华人民共和国国务院令第466号公布，2006年9月1日起施行）</t>
  </si>
  <si>
    <t>111302007373850481
1104</t>
  </si>
  <si>
    <t>未按规定设置民用爆炸物品专用仓库技术防范设施的</t>
  </si>
  <si>
    <t>《民用爆炸物品安全管理条例》第四十九条（2006年4月26日国务院第134次常务会议通过，2006年5月10日中华人民共和国国务院令第466号公布，2006年9月1日起施行）</t>
  </si>
  <si>
    <t>111302007373850481
1105</t>
  </si>
  <si>
    <t>违反制度致使民用爆炸物品丢失、被盗、被抢的；非法转让、出借、转借、抵押、赠送民用爆炸物品的</t>
  </si>
  <si>
    <t>《民用爆炸物品安全管理条例》第五十条（2006年4月26日国务院第134次常务会议通过，2006年5月10日中华人民共和国国务院令第466号公布，2006年9月1日起施行）</t>
  </si>
  <si>
    <t>111302007373850481
1106</t>
  </si>
  <si>
    <t>未履行民用爆炸物品安全管理责任的</t>
  </si>
  <si>
    <t>《民用爆炸物品安全管理条例》第五十二条（2006年4月26日国务院第134次常务会议通过，2006年5月10日中华人民共和国国务院令第466号公布，2006年9月1日起施行）</t>
  </si>
  <si>
    <t>111302007373850481
1107</t>
  </si>
  <si>
    <t>违反许可事项经道路运输烟花爆竹的；未携带许可证经道路运输烟花爆竹的；烟花爆竹道路运输车辆未按规定悬挂、安装警示标志的；未按规定转载烟花爆竹的；装载烟花爆竹的车厢载人的；烟花爆竹运输车辆超速行驶的；烟花爆竹运输车辆经停无人看守的；未按规定核销烟花爆竹道路运输许可证的</t>
  </si>
  <si>
    <t>《烟花爆竹安全管理条例》第四十条（2006年1月11日国务院第121次常务会议通过，2006年1月21日中华人民共和国国务院令第455号公布，2006年1月21日起施行）</t>
  </si>
  <si>
    <t>111302007373850481
1108</t>
  </si>
  <si>
    <t>非法举办大型焰火燃放活动的；违规从事燃放作业的；违规燃放烟花爆竹的</t>
  </si>
  <si>
    <t>《烟花爆竹安全管理条例》第四十二条（2006年1月11日国务院第121次常务会议通过，2006年1月21日中华人民共和国国务院令第455号公布，2006年1月21日起施行）</t>
  </si>
  <si>
    <t>111302007373850481
1109</t>
  </si>
  <si>
    <t>剧毒化学品、易制爆危险化学品专用仓库未按规定设置技术防范设施的</t>
  </si>
  <si>
    <t>《危险化学品安全管理条例》（2002年3月15日起施行 根据2013年12月4日国务院第32次常务会议通过2013年12月7日中华人民共和国国务院令第645号公布）第78条</t>
  </si>
  <si>
    <t>111302007373850481
1110</t>
  </si>
  <si>
    <t>未如实记录剧毒化学品、易制爆危险化学品数量、流向；对储存剧毒化学品未备案的处罚；对未如实记录剧毒化学品、易制爆危险化学品购买信息的处罚；对未按规定期限保存剧毒化学品、易制爆危险化学品销售记录、材料的处罚；对未按规定期限备案剧毒化学品、易制爆危险化学品销售、购买信息的处罚；对转让剧毒化学品、易制爆危险化学品不报的处罚</t>
  </si>
  <si>
    <t>《危险化学品安全管理条例》（2002年3月15日起施行 根据2013年12月4日国务院第32次常务会议通过2013年12月7日中华人民共和国国务院令第645号公布）第81条</t>
  </si>
  <si>
    <t>111302007373850481
1111</t>
  </si>
  <si>
    <t>对转产、停产、停业、解散未备案处置方案的处罚</t>
  </si>
  <si>
    <t>《危险化学品安全管理条例》（2002年3月15日起施行 根据2013年12月4日国务院第32次常务会议通过2013年12月7日中华人民共和国国务院令第645号公布）第82条</t>
  </si>
  <si>
    <t>111302007373850481
1112</t>
  </si>
  <si>
    <t>对单位未经许可购买剧毒化学品、易制爆危险化学品的处罚；对个人非法购买剧毒化学品、易制爆危险化学品的处罚；对单位非法出借、转让剧毒化学品、易制爆危险化学品的处罚</t>
  </si>
  <si>
    <t>《危险化学品安全管理条例》（2002年3月15日起施行 根据2013年12月4日国务院第32次常务会议通过2013年12月7日中华人民共和国国务院令第645号公布）第84条</t>
  </si>
  <si>
    <t>111302007373850481
1113</t>
  </si>
  <si>
    <t>对违反核定载质量运输危险化学品的处罚；对使用不符合安全标准车辆运输危险性化学品的处罚；对道路运输危险化学品擅自进入限制通行区域的处罚</t>
  </si>
  <si>
    <t>《危险化学品安全管理条例》（2002年3月15日起施行 根据2013年12月4日国务院第32次常务会议通过2013年12月7日中华人民共和国国务院令第645号公布）第88条</t>
  </si>
  <si>
    <t>111302007373850481
1114</t>
  </si>
  <si>
    <t>对未按规定悬挂、喷涂危险化学品警示标志的处罚；对不配备危险化学品押运人员的处罚；对道路运输剧毒化学品、易制爆危险化学品长时间停车不报的处罚；剧毒化学品、易制爆危险化学品运输途中丢失、被盗、被抢、流散、泄露未采取有效警示和安全措施的处罚；对剧毒化学品、易制爆危险化学品运输途中流散、泄露不报的处罚</t>
  </si>
  <si>
    <t>《危险化学品安全管理条例》（2002年3月15日起施行 根据2013年12月4日国务院第32次常务会议通过2013年12月7日中华人民共和国国务院令第645号公布）第89条</t>
  </si>
  <si>
    <t>111302007373850481
1115</t>
  </si>
  <si>
    <t>对伪造、变造、出租、出借、转让剧毒化学品许可证件的处罚；对使用伪造、变造的剧毒化学品许可证件的处罚</t>
  </si>
  <si>
    <t>《危险化学品安全管理条例》（2002年3月15日起施行 根据2013年12月4日国务院第32次常务会议通过2013年12月7日中华人民共和国国务院令第645号公布）第93条</t>
  </si>
  <si>
    <t>111302007373850481
1116</t>
  </si>
  <si>
    <t>未经公安机关批准，运输危险化学品的车辆不得进入危险化学品运输车辆限制通行的区域的</t>
  </si>
  <si>
    <t>《危险化学品安全管理条例》第四十五条（2002年1月9日国务院第52次常务会议通过，2002年1月26日中华人民共和国国务院令第344号公布，2002年3月18日起施行）</t>
  </si>
  <si>
    <t>111302007373850481
1117</t>
  </si>
  <si>
    <t>非法获取剧毒化学品购买、公路运输许可证件的</t>
  </si>
  <si>
    <t>《剧毒化学品购买和公路运输许可证件管理办法》第二十一条（2005年4月21日公安部部长办公会议通过，2005年5月25日中华人民共和国公安部令第77号公布，2005年8月1日起施行）</t>
  </si>
  <si>
    <t>111302007373850481
1118</t>
  </si>
  <si>
    <t>未按规定更正剧毒化学品购买许可证件回执填写错误的，未按规定在涂改处加盖销售单位印章予以确认的</t>
  </si>
  <si>
    <t>《剧毒化学品购买和公路运输许可证件管理办法》第二十三条（2005年4月21日公安部部长办公会议通过，2005年5月25日中华人民共和国公安部令第77号公布，2005年8月2日起施行）</t>
  </si>
  <si>
    <t>111302007373850481
1119</t>
  </si>
  <si>
    <t>未携带许可证经公路运输剧毒化学品的；违反许可事项经公路运输剧毒化学品的</t>
  </si>
  <si>
    <t>《剧毒化学品购买和公路运输许可证件管理办法》第二十四条（2005年4月21日公安部部长办公会议通过，2005年5月25日中华人民共和国公安部令第77号公布，2005年8月3日起施行）</t>
  </si>
  <si>
    <t>111302007373850481
1120</t>
  </si>
  <si>
    <t>未按规定缴交剧毒化学品购买证件回执的；未按规定缴交剧毒化学品公路运输通行证件的；未按规定缴交已使用剧毒化学品购买凭证存根的；未按规定缴交不再需要适用的剧毒化学品购买凭证的；未按规定作废、缴交填写错误的剧毒化学品购买凭证的</t>
  </si>
  <si>
    <t>《剧毒化学品购买和公路运输许可证件管理办法》第二十五条（2005年4月21日公安部部长办公会议通过，2005年5月25日中华人民共和国公安部令第77号公布，2005年8月4日起施行）</t>
  </si>
  <si>
    <t>111302007373850481
1121</t>
  </si>
  <si>
    <t>放射性物品运输车辆违反行驶规定的；放射性物品运输车辆未悬挂警示标志的；道路运输放射性物品未配备押运人员的；道路运输放射性物品脱离押运人员监管的</t>
  </si>
  <si>
    <t>《放射性物品运输安全管理条例》第六十二条（2009年9月7日国务院第80次常务会议通过，2009年9月14日中华人民共和国国务院令第562号公布，2010年1月1日起施行）</t>
  </si>
  <si>
    <t>111302007373850481
1122</t>
  </si>
  <si>
    <t>从事危害网络安全的活动；提供专门用于从事危害网络安全活动的程序、工具；为他人从事危害网络安全的活动提供技术支持、广告推广、支付结算等帮助，尚不构成犯罪的</t>
  </si>
  <si>
    <t>各派出所、治安管理大队、网络安全保卫大队</t>
  </si>
  <si>
    <t>《中华人民共和国网络安全法》第二十七条、第六十三条第一款、第二款（2016年11月7日第十二届全国人民代表大会常务委员会第二十四次会议通过，2016年11月7日中华人民共和国主席令第五十三号公布，2017年6月1日起施行）</t>
  </si>
  <si>
    <t>111302007373850481
1123</t>
  </si>
  <si>
    <t>窃取或者以其他非法方式获取、非法出售或者非法向他人提供个人信息，尚不构成犯罪的</t>
  </si>
  <si>
    <t>《中华人民共和国网络安全法》第四十四条、第六十四条第二款（2016年11月7日第十二届全国人民代表大会常务委员会第二十四次会议通过，2016年11月7日中华人民共和国主席令第五十三号公布，2017年6月1日起施行）</t>
  </si>
  <si>
    <t>111302007373850481
1124</t>
  </si>
  <si>
    <t>设立用于实施违法犯罪活动的网站、通讯群组；利用网络发布涉及实施违法犯罪活动的信息，尚不构成犯罪的</t>
  </si>
  <si>
    <t>《中华人民共和国网络安全法》第四十六条、第六十七条（2016年11月7日第十二届全国人民代表大会常务委员会第二十四次会议通过，2016年11月7日中华人民共和国主席令第五十三号公布，2017年6月1日起施行）</t>
  </si>
  <si>
    <t>111302007373850481
1125</t>
  </si>
  <si>
    <t>装载未采取安全措施的物品的；违法交运、捎带他人货物的</t>
  </si>
  <si>
    <t xml:space="preserve"> 各派出所、治安管理大队</t>
  </si>
  <si>
    <t>《中华人民共和国民用航空安全保卫条例》第二十四条和第三十五条  于1996年7月6日中华人民共和国国务院令第201号</t>
  </si>
  <si>
    <t>个人、企业、其他组织</t>
  </si>
  <si>
    <t xml:space="preserve">  不收费</t>
  </si>
  <si>
    <t>111302007373850481
1126</t>
  </si>
  <si>
    <t>托运人伪报品名托运的；托运人在托运货物中夹带危险物品的</t>
  </si>
  <si>
    <t>《中华人民共和国民用航空安全保卫条例》第三十条第二款和第三十五条第三项 于1996年7月6日中华人民共和国国务院令第201号</t>
  </si>
  <si>
    <t>111302007373850481
1127</t>
  </si>
  <si>
    <t>携带、交运禁运物品的</t>
  </si>
  <si>
    <t>《中华人民共和国民用航空安全保卫条例》第三十二条和第三十五条第三项）  于1996年7月6日中华人民共和国国务院令第201号</t>
  </si>
  <si>
    <t>111302007373850481
1128</t>
  </si>
  <si>
    <t>违反警卫制度致使航空器失控的</t>
  </si>
  <si>
    <t>《中华人民共和国民用航空安全保卫条例》第十五条和第三十六条第一项  于1996年7月6日中华人民共和国国务院令第201号</t>
  </si>
  <si>
    <t>111302007373850481
1129</t>
  </si>
  <si>
    <t>违规出售客票的</t>
  </si>
  <si>
    <t>《中华人民共和国民用航空安全保卫条例》第十七条和第三十六条第二项  于1996年7月6日中华人民共和国国务院令第201号</t>
  </si>
  <si>
    <t>111302007373850481
1130</t>
  </si>
  <si>
    <t>承运时未核对乘机人和行李的</t>
  </si>
  <si>
    <t>《中华人民共和国民用航空安全保卫条例》第十八条和第三十六条第三项  于1996年7月6日中华人民共和国国务院令第201号</t>
  </si>
  <si>
    <t>111302007373850481
1131</t>
  </si>
  <si>
    <t>承运人未核对登记旅客人数的；将未登记人员的行李装入、滞留航空器内的</t>
  </si>
  <si>
    <t>《中华人民共和国民用航空安全保卫条例》第十九条和第三十六条  于1996年7月6日中华人民共和国国务院令第201号</t>
  </si>
  <si>
    <t>111302007373850481
1132</t>
  </si>
  <si>
    <t>承运人未全程监管承运物品的</t>
  </si>
  <si>
    <t>《中华人民共和国民用航空安全保卫条例》第二十条和第三十六条第五项  于1996年7月6日中华人民共和国国务院令第201号</t>
  </si>
  <si>
    <t>111302007373850481
1133</t>
  </si>
  <si>
    <t>配制、装载单位未对供应品采取安全措施的</t>
  </si>
  <si>
    <t>《中华人民共和国民用航空安全保卫条例》第二十一条和第三十六条第五项  于1996年7月6日中华人民共和国国务院令第201号</t>
  </si>
  <si>
    <t>111302007373850481
1134</t>
  </si>
  <si>
    <t>未对承运货物采取安全措施的</t>
  </si>
  <si>
    <t xml:space="preserve">《中华人民共和国民用航空安全保卫条例》第三十条第一款和第三十六条第五项 于1996年7月6日中华人民共和国国务院令第201号 </t>
  </si>
  <si>
    <t>111302007373850481
1135</t>
  </si>
  <si>
    <t>未对航空邮件安检的</t>
  </si>
  <si>
    <t>《中华人民共和国民用航空安全保卫条例》第三十一条和第三十六条第五项 于1996年7月6日中华人民共和国国务院令第201号</t>
  </si>
  <si>
    <t>111302007373850481
1136</t>
  </si>
  <si>
    <t>危害铁路运输安全的</t>
  </si>
  <si>
    <t>《铁路运输安全保护条例》第五十九条和第九十七条  由2004年12月27日中华人民共和国国务院令第430号公布，自2005年4月1日起施行</t>
  </si>
  <si>
    <t>111302007373850481
1137</t>
  </si>
  <si>
    <t>危害电气化铁路设施的</t>
  </si>
  <si>
    <t>《铁路运输安全保护条例》第六十一条和第九十七条  于1996年7月6日中华人民共和国国务院令第201号</t>
  </si>
  <si>
    <t>111302007373850481
1138</t>
  </si>
  <si>
    <t>危害铁路通信、信号设施安全的</t>
  </si>
  <si>
    <r>
      <rPr>
        <sz val="10"/>
        <color indexed="8"/>
        <rFont val="宋体"/>
        <charset val="134"/>
      </rPr>
      <t xml:space="preserve">《铁路运输安全保护条例》第六十条和第九十八条 </t>
    </r>
    <r>
      <rPr>
        <sz val="10"/>
        <color indexed="8"/>
        <rFont val="宋体"/>
        <charset val="134"/>
      </rPr>
      <t xml:space="preserve"> 于1996年7月6日中华人民共和国国务院令第201号</t>
    </r>
  </si>
  <si>
    <t>111302007373850481
1139</t>
  </si>
  <si>
    <t>娱乐场所从事毒品违法犯罪活动的；为毒品违法犯罪活动提供条件的；组织、强迫、引诱、容留、介绍他人卖淫、嫖娼的；为组织、强迫、引诱、容留、介绍他人卖淫、嫖娼提供条件的；制作、贩卖、传播淫秽物品的；为制作、贩卖、传播淫秽物品提供条件的；提供营利性陪侍的；从业人员从事营利性陪侍的；为赌博提供条件的；赌博的；为提供、从事营利性陪侍提供条件的；从事邪教、迷信活动的；为从事邪教、迷信活动提供条件的</t>
  </si>
  <si>
    <t>《娱乐场所管理条例》第十四条和第四十二条</t>
  </si>
  <si>
    <t>111302007373850481
1140</t>
  </si>
  <si>
    <t>娱乐场所设施不符合规定的；未按规定安装、使用娱乐场所闭路电视监控设备的；删改、未按规定留存娱乐场所监控录像资料的；未按规定配备娱乐场所安全检查设备的；未对进入娱乐场所人员进行安全检查的；未按规定配备娱乐场所保安人员的</t>
  </si>
  <si>
    <t>《娱乐场所管理条例》第四十三条 2016年1月13日国务院第119此常务会议通过（国务院令第458号）</t>
  </si>
  <si>
    <t>111302007373850481
1141</t>
  </si>
  <si>
    <t>设置具有赌博功能的游戏设施设备的；以现金、有价证券作为娱乐奖品的；非法回购娱乐奖品的</t>
  </si>
  <si>
    <t>《娱乐场所管理条例》第四十四条  2016年1月13日国务院第119此常务会议通过（国务院令第458号）</t>
  </si>
  <si>
    <t>111302007373850481
1142</t>
  </si>
  <si>
    <t>指使、纵容娱乐场所从业人员侵害消费者人身权利的</t>
  </si>
  <si>
    <t>《娱乐场所管理条例》第四十五条  2016年1月13日国务院第119此常务会议通过（国务院令第458号）</t>
  </si>
  <si>
    <t>111302007373850481
1143</t>
  </si>
  <si>
    <t>未按规定备案娱乐场所营业执照的</t>
  </si>
  <si>
    <t>《娱乐场所管理条例》第四十六条2016年1月13日国务院第119此常务会议通过（国务院令第458号）</t>
  </si>
  <si>
    <t>111302007373850481
1144</t>
  </si>
  <si>
    <t>未按规定建立娱乐场所从业人员名薄、营业日志的；娱乐场所内发现违法犯罪行为不报的</t>
  </si>
  <si>
    <t>《娱乐场所管理条例》第四十九条2016年1月13日国务院第119此常务会议通过（国务院令第458号）</t>
  </si>
  <si>
    <t>111302007373850481
1145</t>
  </si>
  <si>
    <t>未按规定悬挂娱乐场所警示标志的</t>
  </si>
  <si>
    <t>《娱乐场所管理条例》第五十条 2016年1月13日国务院第119此常务会议通过（国务院令第458号）</t>
  </si>
  <si>
    <t>111302007373850481
1146</t>
  </si>
  <si>
    <t>拒不补齐娱乐场所备案项目的</t>
  </si>
  <si>
    <t>《娱乐场所治安管理办法》第四十一条第一款 中华人民共和国公安部令第103号 自2008年10月1日起施行。</t>
  </si>
  <si>
    <t>111302007373850481
1147</t>
  </si>
  <si>
    <t>未按规定进行娱乐场所备案变更的</t>
  </si>
  <si>
    <t>《娱乐场所治安管理办法》第七条、第四十一条  中华人民共和国公安部令第103号 自2008年10月1日起施行</t>
  </si>
  <si>
    <t>111302007373850481
1148</t>
  </si>
  <si>
    <t>要求娱乐场所保安人员从事非职务活动的；未按规定通报娱乐场所保安人员工作情况的</t>
  </si>
  <si>
    <t>《娱乐场所治安管理办法》第二十九条、第四十三条  中华人民共和国公安部令第103号 自2008年10月1日起施行</t>
  </si>
  <si>
    <t>111302007373850481
1149</t>
  </si>
  <si>
    <t>未按规定建立、使用娱乐场所治安管理信息系统的</t>
  </si>
  <si>
    <t>《娱乐场所治安管理办法》第二十六条、第四十四条  中华人民共和国公安部令第103号 自2008年10月1日起施行。</t>
  </si>
  <si>
    <t>111302007373850481
1150</t>
  </si>
  <si>
    <t>未制止有非法内容的营业性演出的</t>
  </si>
  <si>
    <t>《营业性演出管理条例》第二十六条、第四十六条  2005年3月23日国务院第84此常务会议通过，自2005年9月1日起施行</t>
  </si>
  <si>
    <t>111302007373850481
1151</t>
  </si>
  <si>
    <t>发现有非法内容的营业性演出不报的</t>
  </si>
  <si>
    <t>《营业性演出管理条例》第二十七条、第四十六条  2005年3月23日国务院第84此常务会议通过，自2005年9月1日起施行</t>
  </si>
  <si>
    <t>111302007373850481
1152</t>
  </si>
  <si>
    <t>超过核准数量印制、出售营业性演出门票的；印制、出售营业性演出观众区域以外的门票的</t>
  </si>
  <si>
    <t>《营业性演出管理条例》第五十一条  2005年3月23日国务院第84此常务会议通过，自2005年9月1日起施行</t>
  </si>
  <si>
    <t>111302007373850481
1153</t>
  </si>
  <si>
    <t>印刷非法印刷品的</t>
  </si>
  <si>
    <t>《印刷业管理条例》第三条、第三十六条 中华人民共和国国务院令第315号 经2001年7月26日国务院第43次常务会议通过，2002年8月2日起施行</t>
  </si>
  <si>
    <t>111302007373850481
1154</t>
  </si>
  <si>
    <t>印刷经营中发现违法犯罪行为未报告的；单位内部设立印刷厂（所）未备案的</t>
  </si>
  <si>
    <t>《印刷业管理条例》第三十七条  中华人民共和国国务院令第315号 经2001年7月26日国务院第43次常务会议通过，2002年8月2日起施行</t>
  </si>
  <si>
    <t>111302007373850481
1155</t>
  </si>
  <si>
    <t>擅自印刷特种印刷品的；再委托他人印刷特种印刷品的；擅自承印特种印刷品的；擅自委托印刷特种印刷品的；委托非指定印刷企业印刷特种印刷品的；印刷业经营者伪造、变造国家机关、企业、事业单位、人民团体公文、证件的</t>
  </si>
  <si>
    <t>《印刷业管理条例》第四十一条  中华人民共和国国务院令第315号 经2001年7月26日国务院第43次常务会议通过，2002年8月2日起施行</t>
  </si>
  <si>
    <t>111302007373850481
1156</t>
  </si>
  <si>
    <t>旅馆变更登记未备案的</t>
  </si>
  <si>
    <t>《旅馆业治安管理办法》第四条第二款、第十五条  于19887年9月23日经国务院批准 于1987年11月10日由公安部发布，自发布之日起施行。2011年1月8日经第588号国务院令公布，作出部分修改，自公布之日起施行</t>
  </si>
  <si>
    <t>111302007373850481
1157</t>
  </si>
  <si>
    <t>不履行出租房屋治安责任的；转租、转借承租房屋未按规定报告的；利用出租房屋非法生产、储存、经营危险物品的</t>
  </si>
  <si>
    <t>《租赁房屋治安管理规定》第九条</t>
  </si>
  <si>
    <t>111302007373850481
1158</t>
  </si>
  <si>
    <t>非法设点收购废旧金属的</t>
  </si>
  <si>
    <t>《废旧金属收购业治安管理办法》第七条和第十三条</t>
  </si>
  <si>
    <t>111302007373850481
1159</t>
  </si>
  <si>
    <t>收购生产性废旧金属未如实登记的</t>
  </si>
  <si>
    <t>《废旧金属收购业治安管理办法》第八条和第十三条</t>
  </si>
  <si>
    <t>111302007373850481
1160</t>
  </si>
  <si>
    <t>收购国家禁止收购的金属物品的</t>
  </si>
  <si>
    <t>《废旧金属收购业治安管理办法》第九条和第十三条</t>
  </si>
  <si>
    <t>111302007373850481
1161</t>
  </si>
  <si>
    <t>买卖、伪造、变造报废汽车回收证明的</t>
  </si>
  <si>
    <t>《报废汽车回收管理办法》第二十一条</t>
  </si>
  <si>
    <t>111302007373850481
1162</t>
  </si>
  <si>
    <t>非法赠与、转让报废汽车的；自行拆解报废汽车的</t>
  </si>
  <si>
    <t>《报废汽车回收管理办法》第二十二条</t>
  </si>
  <si>
    <t>111302007373850481
1163</t>
  </si>
  <si>
    <t>擅自拆解、改装、拼装、倒卖有犯罪嫌疑的汽车、零配件的</t>
  </si>
  <si>
    <t>《报废汽车回收管理办法》第二十三条</t>
  </si>
  <si>
    <t>111302007373850481
1164</t>
  </si>
  <si>
    <t>承修机动车不如实登记的</t>
  </si>
  <si>
    <t>《机动车修理业、报废机动车回收业治安管理办法》第十四条</t>
  </si>
  <si>
    <t>111302007373850481
1165</t>
  </si>
  <si>
    <t>回收报废机动车不如实登记的</t>
  </si>
  <si>
    <t>《机动车修理业、报废机动车回收业治安管理办法》第十四条；《废旧金属收购业治安管理办法》第十三条</t>
  </si>
  <si>
    <t>111302007373850481
1166</t>
  </si>
  <si>
    <t>承修非法改装机动车的；承修交通肇事逃逸车辆不报的；回收无报废证明的机动车的</t>
  </si>
  <si>
    <t>《机动车修理业、报废机动车回收业治安管理办法》第十六条</t>
  </si>
  <si>
    <t>111302007373850481
1167</t>
  </si>
  <si>
    <t>更改机动车发动机号码、车架号码的</t>
  </si>
  <si>
    <t>《机动车修理业、报废机动车回收业治安管理办法》第十七条</t>
  </si>
  <si>
    <t>111302007373850481
1168</t>
  </si>
  <si>
    <t>非法拼（组）装汽车、摩托车的</t>
  </si>
  <si>
    <t>《机动车修理业、报废机动车回收业治安管理办法》第十九条；《关于禁止非法拼（组）装汽车、摩托车的通告》第五条</t>
  </si>
  <si>
    <t>111302007373850481
1169</t>
  </si>
  <si>
    <t>收当禁当财物的</t>
  </si>
  <si>
    <t>《典当管理办法》第二十七条、第六十三条</t>
  </si>
  <si>
    <t>111302007373850481
1170</t>
  </si>
  <si>
    <t>未按规定记录、统计、报送典当信息的</t>
  </si>
  <si>
    <t>《典当管理办法》第五十一条、第六十五条</t>
  </si>
  <si>
    <t>111302007373850481
1171</t>
  </si>
  <si>
    <t>典当行业发现禁当财物不报的</t>
  </si>
  <si>
    <t>《典当管理办法》第二十七条、第五十二条、第六十六条</t>
  </si>
  <si>
    <t>111302007373850481
1172</t>
  </si>
  <si>
    <t>未按规定进行再生资源回收从业备案的</t>
  </si>
  <si>
    <t>《再生资源回收管理办法》第八条、第二十二条</t>
  </si>
  <si>
    <t>111302007373850481
1173</t>
  </si>
  <si>
    <t>未按规定保存回收生产性废旧金属登记资料的</t>
  </si>
  <si>
    <t>《再生资源回收管理办法》第十条、第二十四条</t>
  </si>
  <si>
    <t>111302007373850481
1174</t>
  </si>
  <si>
    <t>再生资源回收经营中发现赃物、有赃物嫌疑物品不报的</t>
  </si>
  <si>
    <t>《再生资源回收管理办法》第十一条和第二十五条</t>
  </si>
  <si>
    <t>111302007373850481
1175</t>
  </si>
  <si>
    <t>不落实单位内部治安保卫措施的</t>
  </si>
  <si>
    <t>《企业事业单位内部治安保卫条例》（《企业事业单位内部治安保卫条例》第十九条；《公安机关监督检查企业事业单位内部治安保卫工作规定》第八条、第十一条或者第十二条；《金融机构营业场所和金库安全防范设施建设许可实施办法》第十五条</t>
  </si>
  <si>
    <t>111302007373850481
1176</t>
  </si>
  <si>
    <t>未经审核变更保安服务公司法人代表的；未按规定进行自招保安员备案的；未按规定撤销自招保安员备案的；超范围开展保安服务的；违反规定条件招用保安员的；未按规定核查保安服务合法性的；未报告违法保安服务要求的；未按规定签订、留存保安服务合同的；未按规定留存保安服务监控影像资料、报警记录的</t>
  </si>
  <si>
    <t>《保安服务管理条例》第四十二条</t>
  </si>
  <si>
    <t>111302007373850481
1177</t>
  </si>
  <si>
    <t>保安从业单位泄露保密信息的；适用监控设备侵犯他人合法权益的；删改、扩散保安服务监控影像资料、报警记录的；指使、纵容保安员实施违法犯罪行为的；疏于管理导致发生保安员违法犯罪案件的</t>
  </si>
  <si>
    <t>《保安服务管理条例》第四十三条</t>
  </si>
  <si>
    <t>111302007373850481
1178</t>
  </si>
  <si>
    <t>保安员扣押、没收他人证件、财物的；参与追索债务的；采用暴力、以暴力相威胁处置纠纷的；删改、扩散保安服务监控影像资料、报警记录的；泄露保密信息的</t>
  </si>
  <si>
    <t>《保安服务管理条例》第四十五条</t>
  </si>
  <si>
    <t>111302007373850481
1179</t>
  </si>
  <si>
    <t>非法获取保安培训许可证的</t>
  </si>
  <si>
    <t>《保安培训机构管理办法》第三十三条</t>
  </si>
  <si>
    <t>111302007373850481
1180</t>
  </si>
  <si>
    <t>未按规定办理保安培训机构变更手续的</t>
  </si>
  <si>
    <t>《保安培训机构管理办法》第十条和第三十四条</t>
  </si>
  <si>
    <t>111302007373850481
1181</t>
  </si>
  <si>
    <t>未按规定时间安排保安学员实习的；非法提供保安服务的</t>
  </si>
  <si>
    <t>《保安培训机构管理办法》第十五条和第三十四条</t>
  </si>
  <si>
    <t>111302007373850481
1182</t>
  </si>
  <si>
    <t>未按规定签订保安培训合同的；未按规定备案保安培训合同式样的</t>
  </si>
  <si>
    <t>《保安培训机构管理办法》第二十条和第三十四条</t>
  </si>
  <si>
    <t>111302007373850481
1183</t>
  </si>
  <si>
    <t>发布虚假招生广告的</t>
  </si>
  <si>
    <t>《保安培训机构管理办法》第二十二条和第三十四条</t>
  </si>
  <si>
    <t>111302007373850481
1184</t>
  </si>
  <si>
    <t>非法传授侦察技术手段的</t>
  </si>
  <si>
    <t>《保安培训机构管理办法》第十六条第二款和第三十五条</t>
  </si>
  <si>
    <t>111302007373850481
1185</t>
  </si>
  <si>
    <t>未按规定内容、计划进行保安培训的</t>
  </si>
  <si>
    <t>《保安培训机构管理办法》第十四条和第三十六条</t>
  </si>
  <si>
    <t>111302007373850481
1186</t>
  </si>
  <si>
    <t>未按规定颁发保安培训结业证书的处罚</t>
  </si>
  <si>
    <t>《保安培训机构管理办法》第十七条和第三十六条</t>
  </si>
  <si>
    <t>111302007373850481
1187</t>
  </si>
  <si>
    <t>未按规定建立保安学员档案管理制度的；未按规定保存保安学员文书档案的；未按规定备案保安学员、师资人员档案的</t>
  </si>
  <si>
    <t>《保安培训机构管理办法》第十八条第一款和第三十六条</t>
  </si>
  <si>
    <t>111302007373850481
1188</t>
  </si>
  <si>
    <t>违规收取保安培训费用的</t>
  </si>
  <si>
    <t>《保安培训机构管理办法》第十九条和第三十六条</t>
  </si>
  <si>
    <t>111302007373850481
1189</t>
  </si>
  <si>
    <t>转包、违规委托保安培训业务的</t>
  </si>
  <si>
    <t>《保安培训机构管理办法》第二十一条和第三十六条</t>
  </si>
  <si>
    <t>111302007373850481
1190</t>
  </si>
  <si>
    <t>安全防范设施建设方案未经许可施工的</t>
  </si>
  <si>
    <t>《金融机构营业场所和金库安全防范设施建设许可实施办法》第十六条</t>
  </si>
  <si>
    <t>111302007373850481
1191</t>
  </si>
  <si>
    <t>安全防范设施建设工程未经验收投入使用的</t>
  </si>
  <si>
    <t>《金融机构营业场所和金库安全防范设施建设许可实施办法》第十七条</t>
  </si>
  <si>
    <t>111302007373850481
1192</t>
  </si>
  <si>
    <t>未经许可生产、销售实行生产登记制度的安全技术防范产品的</t>
  </si>
  <si>
    <t>《安全技术防范产品管理办法》第十四条</t>
  </si>
  <si>
    <t>111302007373850481
1193</t>
  </si>
  <si>
    <t>发生重大生产安全事故逃匿的；隐瞒、谎报、拖延不报生产安全事故的</t>
  </si>
  <si>
    <t>《中华人民共和国安全生产法》第九十一条</t>
  </si>
  <si>
    <t>111302007373850481
1194</t>
  </si>
  <si>
    <t>出卖亲生子女的</t>
  </si>
  <si>
    <t>《中华人民共和国收养法》第三十一条</t>
  </si>
  <si>
    <t>111302007373850481
1195</t>
  </si>
  <si>
    <t>持用伪造、变造、骗取的证件出境、入境的；冒用证件出境、入境的</t>
  </si>
  <si>
    <t>治安管理大队</t>
  </si>
  <si>
    <t>《中华人民共和国出境入境管理法》第七十一条第一项、第二项</t>
  </si>
  <si>
    <t>111302007373850481
1196</t>
  </si>
  <si>
    <t>对骗取签证、停留居留证件等出境入境证件的处罚</t>
  </si>
  <si>
    <t>《中华人民共和国出境入境管理法》第73条</t>
  </si>
  <si>
    <t>111302007373850481
1197</t>
  </si>
  <si>
    <t>对违反规定为外国人出具申请材料的处罚</t>
  </si>
  <si>
    <t>《中华人民共和国出境入境管理法》第74条</t>
  </si>
  <si>
    <t>111302007373850481
1198</t>
  </si>
  <si>
    <t>对拒不接受查验出境入境证件的处罚；对拒不交验居留证件的处罚；对未按规定办理出生登记的处罚；对未按规定办理申请死亡申报的处罚；对未按规定办理居留证件登记事项变更的处罚；对外国人冒用他人出境入境证件的处罚；对未按规定报送外国人住宿登记信息的处罚</t>
  </si>
  <si>
    <t>《中华人民共和国出境入境管理法》第76条</t>
  </si>
  <si>
    <t>111302007373850481
1199</t>
  </si>
  <si>
    <t>对违反外国人住宿登记规定的处罚</t>
  </si>
  <si>
    <t>《中华人民共和国出境入境管理法》第39条、第76条</t>
  </si>
  <si>
    <t>111302007373850481
1200</t>
  </si>
  <si>
    <t>对非法居留的处罚；对未尽监护义务致使未满十六周岁的外国人非法居留的处罚</t>
  </si>
  <si>
    <t>《中华人民共和国出境入境管理法》第78条</t>
  </si>
  <si>
    <t>111302007373850481
1201</t>
  </si>
  <si>
    <t>对容留、藏匿非法入境、非法居留的外国人的处罚；对协助非法入境、非法居留的外国人逃避检查的处罚；对为非法居留的外国人违法提供出境入境证件的处罚</t>
  </si>
  <si>
    <t>《中华人民共和国出境入境管理法》第79条</t>
  </si>
  <si>
    <t>111302007373850481
1202</t>
  </si>
  <si>
    <t>对非法就业的处罚；对介绍外国人非法就业的处罚；对非法聘用外国人的处罚</t>
  </si>
  <si>
    <t>《中华人民共和国出境入境管理法》第80条</t>
  </si>
  <si>
    <t>111302007373850481
1203</t>
  </si>
  <si>
    <t>骗取护照、出入境通行证的</t>
  </si>
  <si>
    <t>《中华人民共和国护照法》第十七条</t>
  </si>
  <si>
    <t>111302007373850481
1204</t>
  </si>
  <si>
    <t>提供伪造、变造的护照、出入境通行证的；出售护照、出入境通行证的</t>
  </si>
  <si>
    <t>《中华人民共和国护照法》第十八条</t>
  </si>
  <si>
    <t>111302007373850481
1205</t>
  </si>
  <si>
    <t>持用伪造、变造护照、出入境通行证出境、入境的</t>
  </si>
  <si>
    <t>《中华人民共和国护照法》第十九条；《中华人民共和国公民出境入境管理法》第二十三条；</t>
  </si>
  <si>
    <t>《中华人民共和国出境入境边防检查条例》第三十二条</t>
  </si>
  <si>
    <t>111302007373850481
1206</t>
  </si>
  <si>
    <t>（中国公民）非法出境、入境的；冒用证件出境、入境的</t>
  </si>
  <si>
    <t>中华人民共和国公民出境入境管理法》第七十一条</t>
  </si>
  <si>
    <t>111302007373850481
1207</t>
  </si>
  <si>
    <t>非法购买、出借、转让剧毒化学品、易制爆危险化学品，或者个人购买剧毒化学品（属于剧毒化学品的农药除外）、易制爆危险化学品的</t>
  </si>
  <si>
    <t>《危险化学品安全管理条例》第八十四条</t>
  </si>
  <si>
    <t>111302007373850481
1208</t>
  </si>
  <si>
    <t>（中国公民）伪造、变造、转让出境、入境证件的</t>
  </si>
  <si>
    <t>《中华人民共和国公民出境入境管理法实施细则》第二十四条</t>
  </si>
  <si>
    <t>111302007373850481
1209</t>
  </si>
  <si>
    <t>非法获取出境、入境证件的</t>
  </si>
  <si>
    <t>《中华人民共和国公民出境入境管理法实施细则》第二十五条）</t>
  </si>
  <si>
    <t>111302007373850481
1210</t>
  </si>
  <si>
    <t>（外国人）非法入境、出境的</t>
  </si>
  <si>
    <t>《中华人民共和国外国人入境出境管理法》第十二条、第二十七条、第二十九条第1款、第三十条</t>
  </si>
  <si>
    <t>《中华人民共和国外国人入境出境管理法实施细则》第四十条</t>
  </si>
  <si>
    <t>111302007373850481
1211</t>
  </si>
  <si>
    <t>协助外国人非法入境、出境的</t>
  </si>
  <si>
    <t>《中华人民共和国外国人入境出境管理法》第二十九条第一款</t>
  </si>
  <si>
    <t>《中华人民共和国外国人入境出境管理法实施细则》第四十条、第四十九条</t>
  </si>
  <si>
    <t>111302007373850481
1212</t>
  </si>
  <si>
    <t>非法居留、停留的处罚</t>
  </si>
  <si>
    <t>《中华人民共和国外国人入境出境管理法》第十二条、第二十七条、第二十九条第一款、第三十条</t>
  </si>
  <si>
    <t>《中华人民共和国外国人入境出境管理法实施细则》第十六条、第十九条、第二十条和第四十二条第一款</t>
  </si>
  <si>
    <t>111302007373850481
1213</t>
  </si>
  <si>
    <t>造成外国人非法居留、停留的</t>
  </si>
  <si>
    <t>《中华人民共和国外国人入境出境管理法实施细则》第四十二条第一款、第四十九条</t>
  </si>
  <si>
    <t>111302007373850481
1214</t>
  </si>
  <si>
    <t>擅自前往不对外国人开放地区、场所的</t>
  </si>
  <si>
    <t>《中华人民共和国外国人入境出境管理法》第十二条、第十六条、第二十六条、第二十九条第1款、第三十条</t>
  </si>
  <si>
    <t>《中华人民共和国外国人入境出境管理法实施细则》第三十四条、第三十六条、第三十七条和第四十六条</t>
  </si>
  <si>
    <t>111302007373850481
1215</t>
  </si>
  <si>
    <t>为擅自前往不对外国人开放地区旅行的外国人提供方便的</t>
  </si>
  <si>
    <t>《中华人民共和国外国人入境出境管理法实施细则》第四十六条和第四十九条</t>
  </si>
  <si>
    <t>111302007373850481
1216</t>
  </si>
  <si>
    <t>（外国人）伪造、变造、冒用、转让入境、出境证件的</t>
  </si>
  <si>
    <t>《中华人民共和国外国人入境出境管理法》第十二条、第十六条、第二十六条、第二十九条第一款、第三十条</t>
  </si>
  <si>
    <t>《中华人民共和国外国人入境出境管理法实施细则》第四十七条</t>
  </si>
  <si>
    <t>111302007373850481
1217</t>
  </si>
  <si>
    <t>入境外国交通工具的负责人、代理人不履行法定义务的处罚的</t>
  </si>
  <si>
    <t>《中华人民共和国外国人入境出境管理法实施细则》第十一条和第四十一条</t>
  </si>
  <si>
    <t>111302007373850481
1218</t>
  </si>
  <si>
    <t>未按规定办理居留证件变更、迁移登记的</t>
  </si>
  <si>
    <t>《中华人民共和国外国人入境出境管理法》（《中华人民共和国外国人入境出境管理法》第十二条、第十六条、第二十六条</t>
  </si>
  <si>
    <t>《中华人民共和国外国人入境出境管理法实施细则》第二十一条、第二十二条和第四十二条第2款）</t>
  </si>
  <si>
    <t>111302007373850481
1219</t>
  </si>
  <si>
    <t>拒不执行迁移决定的</t>
  </si>
  <si>
    <t>《中华人民共和国外国人入境出境管理法》第十二条、第十六条、第二十六条</t>
  </si>
  <si>
    <t>《中华人民共和国外国人入境出境管理法实施细则》第二十三条和第四十二条第三款</t>
  </si>
  <si>
    <t>111302007373850481
1220</t>
  </si>
  <si>
    <t>未按要求缴验居留证件的</t>
  </si>
  <si>
    <t>《中华人民共和国外国人入境出境管理法实施细则》第二十四条和第四十三条</t>
  </si>
  <si>
    <t>111302007373850481
1221</t>
  </si>
  <si>
    <t>不随身携带护照、居留证件的</t>
  </si>
  <si>
    <t>《中华人民共和国外国人入境出境管理法实施细则》第二十五条和第四十三条</t>
  </si>
  <si>
    <t>111302007373850481
1222</t>
  </si>
  <si>
    <t>拒绝查验出入境、居留证件的</t>
  </si>
  <si>
    <t>111302007373850481
1223</t>
  </si>
  <si>
    <t>非法工作的</t>
  </si>
  <si>
    <t>《中华人民共和国外国人入境出境管理法实施细则》第四十四条第一款</t>
  </si>
  <si>
    <t>111302007373850481
1224</t>
  </si>
  <si>
    <t>非法雇佣外国人的</t>
  </si>
  <si>
    <t>《中华人民共和国外国人入境出境管理法》（《中华人民共和国外国人入境出境管理法实施细则》第四十四条）</t>
  </si>
  <si>
    <t>111302007373850481
1225</t>
  </si>
  <si>
    <t>对非法就业、非法雇佣外国人提供方便的</t>
  </si>
  <si>
    <t>《中华人民共和国外国人入境出境管理法》（《中华人民共和国外国人入境出境管理法实施细则》第四十四条第2款和第四十九条）</t>
  </si>
  <si>
    <t>111302007373850481
1226</t>
  </si>
  <si>
    <t>违反外国人住宿登记规定的</t>
  </si>
  <si>
    <t>《中华人民共和国外国人入境出境管理法》第十七条</t>
  </si>
  <si>
    <t>《中华人民共和国外国人入境出境管理法实施细则》第二十九条、第三十条、第三十一条、第三十二条、第三十三条和第四十五条</t>
  </si>
  <si>
    <t>111302007373850481
1227</t>
  </si>
  <si>
    <t>（外国人）买卖签证、证件的</t>
  </si>
  <si>
    <t>111302007373850481
1228</t>
  </si>
  <si>
    <t>持用无效旅行证件出境、入境的</t>
  </si>
  <si>
    <t>《中华人民共和国公民出境入境管理法实施细则》第二十三条</t>
  </si>
  <si>
    <t>《中国公民往来台湾地区管理办法》第三十三条</t>
  </si>
  <si>
    <t>111302007373850481
1229</t>
  </si>
  <si>
    <t>伪造、涂改、转让、倒卖旅行证件的</t>
  </si>
  <si>
    <t>《中华人民共和国公民出境入境管理法》十四条</t>
  </si>
  <si>
    <t>《中华人民共和国公民出境入境管理法实施细则》第二十四条及《中国公民往来台湾地区管理办法》第三十四条</t>
  </si>
  <si>
    <t>111302007373850481
1230</t>
  </si>
  <si>
    <t>协助编取旅行证件的</t>
  </si>
  <si>
    <t>《中国公民往来台湾地区管理办法》《中华人民共和国公民出境入境管理法实施细则》第二十五条及《中国公民往来台湾地区管理办法》第三十六条</t>
  </si>
  <si>
    <t>111302007373850481
1231</t>
  </si>
  <si>
    <t>台湾居民未按规定办理暂住登记的</t>
  </si>
  <si>
    <t>《中国公民往来台湾地区管理办法》第十八条、第十九条和第三十七条</t>
  </si>
  <si>
    <t>111302007373850481
1232</t>
  </si>
  <si>
    <t>合湾居民非法居留的</t>
  </si>
  <si>
    <t>《中国公民往来台湾地区管理办法》第二十一条和第三十八条</t>
  </si>
  <si>
    <t>111302007373850481
1233</t>
  </si>
  <si>
    <t>持用无效往来港澳证件出境、入境的；冒用他人往来港澳证件出境、入境的</t>
  </si>
  <si>
    <t>《中国公民因私事往来香港地区或者澳门地区的暂行管理办法》第二十六条</t>
  </si>
  <si>
    <t>111302007373850481
1234</t>
  </si>
  <si>
    <t>伪造、涂改、转让往来港澳证件的</t>
  </si>
  <si>
    <t>《中国公民因私事往来香港地区或者澳门地区的暂行管理办法》第二十七条</t>
  </si>
  <si>
    <t>111302007373850481
1235</t>
  </si>
  <si>
    <t>非法获取往来港澳证件的</t>
  </si>
  <si>
    <t>《中国公民因私事往来香港地区或者澳门地区的暂行管理办法》第二十八条</t>
  </si>
  <si>
    <t>111302007373850481
1236</t>
  </si>
  <si>
    <t>因滞留不归被遣返回国的</t>
  </si>
  <si>
    <t>《中国公民出国旅游管理办法》（第二十二条和第三十二  国务院令第354号《中国公民出国旅游管理办法》已经２００１年１２月１２日国务院第５０次常务会议通过，现予公布，自２００２年７月１日起施行。</t>
  </si>
  <si>
    <t>111302007373850481
1237</t>
  </si>
  <si>
    <t>未准确预报国际航班载运人员信息的；延迟预报国际航班载运人员信息的</t>
  </si>
  <si>
    <t>《国际航班载运人员信息预报实施办法》第七条  2008年2月13日公安部部长办公会议通过，并经民用航空总局同意，现予发布，自2008年5月1日起施行 公安部令第99号</t>
  </si>
  <si>
    <t>111302007373850481
1238</t>
  </si>
  <si>
    <t>持用伪造、涂改、过期、失效的边境管理区通行证的；冒用他人边境管理区通行证的</t>
  </si>
  <si>
    <t>《中华人民共和国边境管理区通行证管理办法》第二十四条    1999年9月4日公安部令第42号公布施行</t>
  </si>
  <si>
    <t>111302007373850481
1239</t>
  </si>
  <si>
    <t>伪造、涂改、盗窃、贩卖边境管理区通行证的</t>
  </si>
  <si>
    <t xml:space="preserve">《中华人民共和国边境管理区通行证管理办法》第二十五条  1999年9月4日公安部令第42号公布施行
</t>
  </si>
  <si>
    <t>111302007373850481
1240</t>
  </si>
  <si>
    <t>擅自开展因私出入境中介活动的</t>
  </si>
  <si>
    <t>《因私出入境中介活动管理办法》第三十一条  2001年6月6日，中华人民共和国公安部和国家工商行政管理总局第59号令发布施行</t>
  </si>
  <si>
    <t>111302007373850481
1241</t>
  </si>
  <si>
    <t>跨区域开展因私出入境中介活动的；违规设立因私出入境中介分支机构的</t>
  </si>
  <si>
    <t>《因私出入境中介活动管理办法》第十一条和第三十二条 2001年6月6日，中华人民共和国公安部和国家工商行政管理总局第59号令发布施行</t>
  </si>
  <si>
    <t>111302007373850481
1242</t>
  </si>
  <si>
    <t>承包、转包因私出入境中介活动的；委托无资质单位、个人代理因私出入境中介活动的</t>
  </si>
  <si>
    <t>《因私出入境中介活动管理办法》第十二条和第三十二条  2001年6月6日，中华人民共和国公安部和国家工商行政管理总局第59号令发布施行</t>
  </si>
  <si>
    <t>111302007373850481
1243</t>
  </si>
  <si>
    <t>中介机构协助骗取出入境证件的</t>
  </si>
  <si>
    <t>《因私出入境中介活动管理办法》第三十三条  2001年6月6日，中华人民共和国公安部和国家工商行政管理总局第59号令发布施行</t>
  </si>
  <si>
    <t>111302007373850481
1244</t>
  </si>
  <si>
    <t>违反计算机信息系统安全等级保护制度的；违反计算机信息系统国际联网备案制度的；计算机信息系统发生案件不报的；拒不改进计算机信息系统安全状况的</t>
  </si>
  <si>
    <t>网络安全保卫大队</t>
  </si>
  <si>
    <t>《中华人民共和国计算机信息系统安全保护条例》第二十条  1994年2月18日中华人民共和国国务院令第147号发布</t>
  </si>
  <si>
    <t>111302007373850481
1245</t>
  </si>
  <si>
    <t>故意输入计算机病毒、有害数据的</t>
  </si>
  <si>
    <t>《中华人民共和国计算机信息系统安全保护条例》第二十三条、《计算机病毒防治管理办法》第六条和第十六条；《计算机信息系统安全专用产品检测和销售许可证管理办法》第二十二条</t>
  </si>
  <si>
    <t>111302007373850481
1246</t>
  </si>
  <si>
    <t>未经许可出售计算机信息系统安全专用产品的</t>
  </si>
  <si>
    <t>《中华人民共和国计算机信息系统安全保护条例》第二十三条和《计算机信息系统安全专用产品检测和销售许可证管理办法》第二十条</t>
  </si>
  <si>
    <t>111302007373850481
1247</t>
  </si>
  <si>
    <t>对擅自建立、使用非法定信道进行国际联网的处罚</t>
  </si>
  <si>
    <t>《计算机信息网络国际联网管理暂行规定》（1996年2月1日发布 根据1997年5月20日《国务院关于修改&lt;中华人民共和国计算机信息网络国际联网管理暂行规定&gt;的决定》修正）第6条和第14条、《中华人民共和国计算机信息网络国际联网管理暂行规定实施办法》（行政法规 1998年3月6日起施行）第7条和第22条第1款</t>
  </si>
  <si>
    <t>111302007373850481
1248</t>
  </si>
  <si>
    <t>对接入网络未通过互联网络接入国际联网的处罚</t>
  </si>
  <si>
    <t>《计算机信息网络国际联网管理暂行规定》（1996年2月1日发布 根据1997年5月20日《国务院关于修改&lt;中华人民共和国计算机信息网络国际联网管理暂行规定&gt;的决定》修正）第8条第1款和第14条</t>
  </si>
  <si>
    <t>111302007373850481
1249</t>
  </si>
  <si>
    <t>对未经许可从事国际联网经营业务的处罚</t>
  </si>
  <si>
    <t>《计算机信息网络国际联网管理暂行规定》（1996年2月1日发布 根据1997年5月20日《国务院关于修改&lt;中华人民共和国计算机信息网络国际联网管理暂行规定&gt;的决定》修正）第8条第1款和第14条、《中华人民共和国计算机信息网络国际联网管理暂行规定实施办法》（行政法规 1998年3月6日起施行）第11条和第22条第2款</t>
  </si>
  <si>
    <t>111302007373850481
1250</t>
  </si>
  <si>
    <t>对未经批准擅自进行国际联网的处罚</t>
  </si>
  <si>
    <t>《计算机信息网络国际联网管理暂行规定》（1996年2月1日发布 根据1997年5月20日《国务院关于修改&lt;中华人民共和国计算机信息网络国际联网管理暂行规定&gt;的决定》修正）第8条第3款和第14条</t>
  </si>
  <si>
    <t>111302007373850481
1251</t>
  </si>
  <si>
    <t>对未通过接入网络进行国际联网的处罚</t>
  </si>
  <si>
    <t>《计算机信息网络国际联网管理暂行规定》（1996年2月1日发布 根据1997年5月20日《国务院关于修改&lt;中华人民共和国计算机信息网络国际联网管理暂行规定&gt;的决定》修正）第10条第1款和第14条、《中华人民共和国计算机信息网络国际联网管理暂行规定实施办法》（行政法规 1998年3月6日起施行）第12条和第22条第3款</t>
  </si>
  <si>
    <t>111302007373850481
1252</t>
  </si>
  <si>
    <t>对未经接入单位同意接入接入网络的处罚</t>
  </si>
  <si>
    <t>《计算机信息网络国际联网管理暂行规定》（1996年2月1日发布 根据1997年5月20日《国务院关于修改&lt;中华人民共和国计算机信息网络国际联网管理暂行规定&gt;的决定》修正）第10条和第14条</t>
  </si>
  <si>
    <t>111302007373850481
1253</t>
  </si>
  <si>
    <t>对未办理登记手续接入接入网络的处罚</t>
  </si>
  <si>
    <t>111302007373850481
1254</t>
  </si>
  <si>
    <t>对违规经营国际互联网络业务的处罚</t>
  </si>
  <si>
    <t>《中华人民共和国计算机信息网络国际联网管理暂行规定实施办法》（行政法规 1998年3月6日起施行）第21条第1款和第22条第5款</t>
  </si>
  <si>
    <t>111302007373850481
1255</t>
  </si>
  <si>
    <t>利用上网服务营业场所制作、下载、复制、查阅、发布、传播、使用违法信息的</t>
  </si>
  <si>
    <t>《互联网上网服务营业场所管理条例》第十四条 于2016年1月13日国务院第119次常务会议通过，自2013年3月1日起施行。</t>
  </si>
  <si>
    <t>111302007373850481
1256</t>
  </si>
  <si>
    <t>向上网消费者提供直接接入互联网的计算机的；未建立互联网上网服务营业场所巡查制度的；不制止、不举报上网消费者违法行为的；未按规定核对、登记上网消费者有效身份证件的；未按规定记录上网信息的；未按规定保存上网消费者登记内容、记录备份的；擅自修改、删除上网消费者登记内容、记录备份的；上网服务经营单位未依法办理变更登记注册事项、终止经营手续、备案的</t>
  </si>
  <si>
    <t>《中华人民共和国计算机信息网络国际联网管理暂行规定》第二十二条；《互联网上网服务营业场所管理条例》第三十一条</t>
  </si>
  <si>
    <t>111302007373850481
1257</t>
  </si>
  <si>
    <t>上网服务营业场所内利用明火照明的；上网服务营业场所内不制止吸烟行为的；上网服务营业场所未悬挂禁烟标志的；上网服务营业场所允许带入、存放易燃易爆物品的；上网服务营业场所安装固定封闭门窗栅栏的；上网服务营业场所营业期间封堵、锁闭门窗、安全琉散通道、安全出口的；上网服务营业场所擅自停止实施安全技术措施的</t>
  </si>
  <si>
    <t>《互联网上网服务营业场所管理条例》第三十条、第三十二条</t>
  </si>
  <si>
    <t>111302007373850481
1258</t>
  </si>
  <si>
    <t>对利用国际互联网制作、复制、查阅、传播违法信息的处罚</t>
  </si>
  <si>
    <t>《计算机信息网络国际联网安全保护管理办法》（1997年12月16日公安部令第33号发布，于1997年12月30日实施，根据2011年1月8日《国务院关于废止和修改部分行政法规的决定》修正）第5条和第20条</t>
  </si>
  <si>
    <t>111302007373850481
1259</t>
  </si>
  <si>
    <t>擅自进入计算机信息网络的；擅自使用计算机信息网络资源的；擅自改变计算机信息网络功能的；擅自改变计算机信息网络数据、应用程序的；故意制作、传播计算机破坏性程序的</t>
  </si>
  <si>
    <t>《计算机信息网络国际联网安全保护管理办法》（1997年12月16日公安部令第33号发布，于1997年12月30日实施，根据2011年1月8日《国务院关于废止和修改部分行政法规的决定》修正）第6条第1项和第20条</t>
  </si>
  <si>
    <t>111302007373850481
1260</t>
  </si>
  <si>
    <t>对未建立国际联网安全保护管理制度的处罚</t>
  </si>
  <si>
    <t>《计算机信息网络国际联网安全保护管理办法》（1997年12月16日公安部令第33号发布，于1997年12月30日实施，根据2011年1月8日《国务院关于废止和修改部分行政法规的决定》修正）第21条第1项</t>
  </si>
  <si>
    <t>111302007373850481
1261</t>
  </si>
  <si>
    <t>对未采取国际联网安全技术保护措施的处罚</t>
  </si>
  <si>
    <t>《计算机信息网络国际联网安全保护管理办法》（1997年12月16日公安部令第33号发布，于1997年12月30日实施，根据2011年1月8日《国务院关于废止和修改部分行政法规的决定》修正）第21条第2项和《互联网安全保护技术措施规定》（部门规章 2006年3月1日起施行）第15条</t>
  </si>
  <si>
    <t>111302007373850481
1262</t>
  </si>
  <si>
    <t>未对网络用户进行安全教育、培训的；未按规定提供安全保护管理相关信息、资料、数据文件的；未依法审核网络发布信息内容的；未依法登记网络信息委托发布单位和个人信息的；未建立电子公告系统的用户登记、信息管理制度的；未按规定删除网络地址、目录的；未按规定关闭网络服务器的；未建立公用账号使用登记制度的；违法转借、转让用户帐号的处罚</t>
  </si>
  <si>
    <t>《中华人民共和国计算机信息网络国际联网管理暂行规定》第二十一条；《中华人民共和国计算机信息网络国际联网管理暂行规定》第二十二条</t>
  </si>
  <si>
    <t>111302007373850481
1263</t>
  </si>
  <si>
    <t>不履行国际联网备案职责的处罚</t>
  </si>
  <si>
    <t>《中华人民共和国计算机信息网络国际联网管理暂行规定》第二十二条和第二十三条</t>
  </si>
  <si>
    <t>111302007373850481
1264</t>
  </si>
  <si>
    <t>制作、传播计算机病毒的处罚</t>
  </si>
  <si>
    <t>《计算机病毒防治管理办法》第五、第六条和第十六条；《中华人民共和国计算机信息网络国际联网管理暂行规定》第二十二条</t>
  </si>
  <si>
    <t>111302007373850481
1265</t>
  </si>
  <si>
    <t>发布虚假计算机病毒疫情的处罚</t>
  </si>
  <si>
    <t xml:space="preserve">《计算机病毒防治管理办法》第七条和第十七条  公安部令第51号 2000年3月30日公安部部长办公会议通过，自发布之日起施行 </t>
  </si>
  <si>
    <t>111302007373850481
1266</t>
  </si>
  <si>
    <t>未按规定提交计算机病毒样本的处罚</t>
  </si>
  <si>
    <t xml:space="preserve">《计算机病毒防治管理办法》第八条和第十七条    公安部令第51号 2000年3月30日公安部部长办公会议通过，自发布之日起施行 </t>
  </si>
  <si>
    <t>111302007373850481
1267</t>
  </si>
  <si>
    <t>未按规定上报计算机病毒分析结果的处罚</t>
  </si>
  <si>
    <t xml:space="preserve">《计算机病毒防治管理办法》第九条和第十八条     公安部令第51号 2000年3月30日公安部部长办公会议通过，自发布之日起施行  </t>
  </si>
  <si>
    <t>111302007373850481
1268</t>
  </si>
  <si>
    <t>未建立计算机病毒防治管理制度的；未采取计算机病毒安全技术防治措施的；未进行计算机病毒防治教育、培训的；未及时检测、清除计算机病毒的；未按规定使用具有销售许可证的计算机病毒防治产品的处罚</t>
  </si>
  <si>
    <t xml:space="preserve">《计算机病毒防治管理办法》第十九条   公安部令第51号 2000年3月30日公安部部长办公会议通过，自发布之日起施行 </t>
  </si>
  <si>
    <t>111302007373850481
1269</t>
  </si>
  <si>
    <t>未按规定检测、清除计算机病毒的；未依法保存计算机病毒检测、清除记录的处罚</t>
  </si>
  <si>
    <t xml:space="preserve">《计算机病毒防治管理办法》（第十四条和第二十条）   公安部令第51号 2000年3月30日公安部部长办公会议通过，自发布之日起施行 </t>
  </si>
  <si>
    <t>111302007373850481
1270</t>
  </si>
  <si>
    <t>容留吸毒的；介绍买卖毒品的处罚</t>
  </si>
  <si>
    <t>《中华人民共和国禁毒法》第六十一条 中华人民共和国第十届全国人民代表大会常务委员会第三十一次会议于2007年12月29日通过，自2008年6月1日起施行。</t>
  </si>
  <si>
    <t>111302007373850481
1271</t>
  </si>
  <si>
    <t>未经许可或者备案擅自生产、经营、购买、运输易制毒化学品，伪造申请材料骗取易制毒化学品生产、经营、购买或者运输许可证，使用他人的或者伪造、变造、失效的许可证生产、经营、购买、运输易制毒化学品的处罚</t>
  </si>
  <si>
    <t xml:space="preserve">  刑侦大队   （ 禁毒）</t>
  </si>
  <si>
    <t xml:space="preserve">《易制毒化学品管理条例》第三十八条  2005年8月17日国务院第102此常务会议通过，现予公布，自2005年11月1日起施行   </t>
  </si>
  <si>
    <t>111302007373850481
1272</t>
  </si>
  <si>
    <t>易制毒化学品购买、运输单位未按规定建立安全管理制度的处罚</t>
  </si>
  <si>
    <t xml:space="preserve">《易制毒化学品管理条例》第四十条 2005年8月17日国务院第102此常务会议通过，现予公布，自2005年11月1日起施行   </t>
  </si>
  <si>
    <t>111302007373850481
1273</t>
  </si>
  <si>
    <t>将易制毒化学品购买或运输许可证或者备案证明转借他人使用的；超出购买许可、备案范围购买易制毒化学品的；未按规定记录、保存、备案易制毒化学品交易情况的；易制毒化学品丢失、被盗、被抢不报的；使用现金、实物交易易制毒化学品的；未按规定报告易制毒化学品年度经销、库存情况的处罚</t>
  </si>
  <si>
    <t>刑侦大队   （ 禁毒）</t>
  </si>
  <si>
    <t>《易制毒化学品管理条例》第四十条；《易制毒化学品购销和运输管理办法》第三十六条</t>
  </si>
  <si>
    <t>111302007373850481
1274</t>
  </si>
  <si>
    <t>运输易制毒化学品货证不符的；运输易制毒化学品未携带许可证、备案证明的；违规携带易制毒化学品的</t>
  </si>
  <si>
    <t xml:space="preserve"> 刑侦大队   （ 禁毒）</t>
  </si>
  <si>
    <t xml:space="preserve">《易制毒化学品管理条例》第四十一条 2005年8月17日国务院第102此常务会议通过，现予公布，自2005年11月1日起施行   </t>
  </si>
  <si>
    <t>111302007373850481
1275</t>
  </si>
  <si>
    <t>向无购买许可证、备案证明的单位、个人销售易制毒化学品的；超出购买许可、备案范围销售易制毒化学品的</t>
  </si>
  <si>
    <t>《易制毒化学品购销和运输管理办法》第三十一条  2006年4月21日公安部部长办公会议通过，自2006年10月1日起施行。</t>
  </si>
  <si>
    <t>111302007373850481
1276</t>
  </si>
  <si>
    <t>对麻醉药品、精神药品流入非法渠道的处罚</t>
  </si>
  <si>
    <t>《麻醉药品和精神药品管理条例》第82条第1款</t>
  </si>
  <si>
    <t>111302007373850481
1277</t>
  </si>
  <si>
    <t>建设项目未依法进行环境影响评价，被责令停止建设，拒不执行的；违反法律规定，未取得排污许可证排放污染物，被责令停止排污，拒不执行的；通过暗管、渗井、渗坑、灌注或者篡改、伪造监测数据，或者不正常运行防治污染设施等逃避监管的方式违法排放污染物的；生产、使用国家明令禁止生产、使用的农药，被责令改正，拒不改正的</t>
  </si>
  <si>
    <t xml:space="preserve"> 刑侦大队   （环安 ）</t>
  </si>
  <si>
    <t>《环境保护法》第六十三条 十二届全国人大常委会第八次会议表决通过《环保法修订案》新法于2015年1月1日施行。</t>
  </si>
  <si>
    <t>《公安机关办理行政案件程序规定》公安部第125号 2012年12月3日公安部部长办公室会议通过，自2013年1月1日起施行。</t>
  </si>
  <si>
    <t>111302007373850481
1278</t>
  </si>
  <si>
    <t>行人、乘车人、非机动车驾驶人违反道路通行规定的处罚</t>
  </si>
  <si>
    <t>交通管理大队</t>
  </si>
  <si>
    <t>《中华人民共和国道路交通安全法》相关条款和第八十九条</t>
  </si>
  <si>
    <r>
      <rPr>
        <sz val="10"/>
        <rFont val="宋体"/>
        <charset val="134"/>
      </rPr>
      <t xml:space="preserve">依法办理 </t>
    </r>
    <r>
      <rPr>
        <sz val="12"/>
        <rFont val="宋体"/>
        <charset val="134"/>
      </rPr>
      <t xml:space="preserve">
</t>
    </r>
  </si>
  <si>
    <t>不收费</t>
  </si>
  <si>
    <t>111302007373850481
1279</t>
  </si>
  <si>
    <t>机动车驾驶人违反道路通行规定的处罚</t>
  </si>
  <si>
    <t>《中华人民共和国道路交通安全法》相关条款和第九十条</t>
  </si>
  <si>
    <t>111302007373850481
1280</t>
  </si>
  <si>
    <t>饮酒后驾驶机动车的；醉酒后驾驶机动车的；饮酒后驾驶营运机动车的；醉酒后驾驶营运机动车的处罚</t>
  </si>
  <si>
    <t>《中华人民共和国道路交通安全法》第九十一条</t>
  </si>
  <si>
    <t>111302007373850481
1281</t>
  </si>
  <si>
    <t>公路客运车辆超员载客的；公路客运车辆违规载货的；货运机动车超载的；货运机动车违规裁客的处罚</t>
  </si>
  <si>
    <t>《中华人民共和国道路交通安全法》第九十二条</t>
  </si>
  <si>
    <t>111302007373850481
1282</t>
  </si>
  <si>
    <t>违规停放机动车的处罚</t>
  </si>
  <si>
    <t>《中华人民共和国道路交通安全法》第九十三条</t>
  </si>
  <si>
    <t>111302007373850481
1283</t>
  </si>
  <si>
    <t>出具虚偏机动车安全技术检验结果的处罚</t>
  </si>
  <si>
    <t>《中华人民共和国道路交通安全法》第九十四条</t>
  </si>
  <si>
    <t>111302007373850481
1284</t>
  </si>
  <si>
    <r>
      <rPr>
        <sz val="10"/>
        <color indexed="8"/>
        <rFont val="宋体"/>
        <charset val="134"/>
      </rPr>
      <t>未悬挂机动车号牌；未放置机动车检验合格标志、保险标志；</t>
    </r>
    <r>
      <rPr>
        <sz val="10"/>
        <rFont val="宋体"/>
        <charset val="134"/>
      </rPr>
      <t>未随车携带行驶证、未随车携带驾驶证；故意遮挡机动车号牌、污损机动车号牌；未按规定安装机动车号牌的处罚</t>
    </r>
  </si>
  <si>
    <t>《中华人民共和国道路交通安全法》第九十五条和第九十条</t>
  </si>
  <si>
    <t>111302007373850481
1285</t>
  </si>
  <si>
    <t>伪造、变造、使用伪造、使用变造的机动车登记证书、号牌、检验合格标志、保险标志、行驶证、驾驶证的；使用其他车辆的机动车登记证书、号牌、行驶证、检验合格标志、保险标志的处罚</t>
  </si>
  <si>
    <t>《中华人民共和国道路交通安全法》第九十六条</t>
  </si>
  <si>
    <t>111302007373850481
1286</t>
  </si>
  <si>
    <t>111302007373850481
1287</t>
  </si>
  <si>
    <t>非法安装警报器、标志灯具的处罚</t>
  </si>
  <si>
    <t>《中华人民共和国道路交通安全法》第九十七条</t>
  </si>
  <si>
    <t>111302007373850481
1288</t>
  </si>
  <si>
    <t>未投保机动车交通事故责任强制保险的处罚</t>
  </si>
  <si>
    <t>《中华人民共和国道路交通安全法》第九十八条；《机动车交通事故责任强制保险条例》第三十九条</t>
  </si>
  <si>
    <t>111302007373850481
1289</t>
  </si>
  <si>
    <t>无有效机动车驾驶证驾驶机动车的；交通肇事逃逸的；机动车行驶超速50%以上的；强迫机动车驾驶人违规驾驶机动车造成交通事故的；违反交通管制强行通行的；故意损毁、移动、涂改交通设施的；非法拦截、扣留机动车的处罚</t>
  </si>
  <si>
    <t>《中华人民共和国道路交通安全法》第九十九条</t>
  </si>
  <si>
    <t>111302007373850481
1290</t>
  </si>
  <si>
    <t>驾驶拼装机动车的；出售报废机动车的处罚</t>
  </si>
  <si>
    <t>《中华人民共和国道路交通安全法》第一百条</t>
  </si>
  <si>
    <t>111302007373850481
1291</t>
  </si>
  <si>
    <t>驾驶报废机动车的处罚</t>
  </si>
  <si>
    <t>《中华人民共和国道路交通安全法》第一百条；《报废汽车回收管理办法》第十五条和第二十六条</t>
  </si>
  <si>
    <t>111302007373850481
1292</t>
  </si>
  <si>
    <t>种植物、设施物妨碍交通安全的处罚</t>
  </si>
  <si>
    <t>《中华人民共和国道路交通安全法》第一百零六条</t>
  </si>
  <si>
    <t>111302007373850481
1293</t>
  </si>
  <si>
    <t>以不正当手段取得机动车登记、驾驶许可的处罚</t>
  </si>
  <si>
    <t>《中华人民共和国道路交通安全法实施条例》第一百零三条</t>
  </si>
  <si>
    <t>111302007373850481
1294</t>
  </si>
  <si>
    <t>对不按照规定为校车配备安全设备或不按照规定对校车进行安全维护的处罚</t>
  </si>
  <si>
    <t>《校车安全管理条例》（国务院令第617号 2012年4月5日起施行）第四十六条</t>
  </si>
  <si>
    <t>111302007373850481
1295</t>
  </si>
  <si>
    <t>对驾驶校车运载学生，不按照规定放置校车标牌等行为的处罚</t>
  </si>
  <si>
    <t>《校车安全管理条例》（国务院令第617号 2012年4月5日起施行）第四十八条第一款</t>
  </si>
  <si>
    <t>111302007373850481
1296</t>
  </si>
  <si>
    <t>对驾驶人未取得校车驾驶资格驾驶校车的处罚</t>
  </si>
  <si>
    <t>《校车安全管理条例》（国务院令第617号 2012年4月5日起施行）第四十七条</t>
  </si>
  <si>
    <t>111302007373850481
1297</t>
  </si>
  <si>
    <t>对车辆所有人使用拼装或者达到报废标准的机动车接送学生的处罚</t>
  </si>
  <si>
    <t>《校车安全管理条例》（国务院令第617号 2012年4月5日起施行）第四十四条</t>
  </si>
  <si>
    <t>111302007373850481
1298</t>
  </si>
  <si>
    <t>对使用未取得校车标牌的车辆提供校车服务，或者使用未取得校车驾驶资格的人员驾驶校车的处罚；对伪造、变造或者使用伪造、变造的校车标牌的处罚</t>
  </si>
  <si>
    <t>《校车安全管理条例》（国务院令第617号 2012年4月5日起施行）第四十五条</t>
  </si>
  <si>
    <t>111302007373850481
1299</t>
  </si>
  <si>
    <t>对未按审定的校车路线行驶的处罚；对上下学生未按规定停靠校车的处罚；对未运载学生使用校车标牌、校车标志灯、停车指示标志的处罚；对上路前未检查校车车况的处罚；对驾驶存在安全隐患的校车的处罚；对校车载有学生时加油的处罚；对校车发动机引擎熄灭前离开驾驶座的处罚</t>
  </si>
  <si>
    <t>111302007373850481
1300</t>
  </si>
  <si>
    <t>对不避让校车的处罚</t>
  </si>
  <si>
    <t>《校车安全管理条例》（国务院令第617号 2012年4月5日起施行）第五十二条</t>
  </si>
  <si>
    <t>111302007373850481
1301</t>
  </si>
  <si>
    <t>对未按照规定指派照管人员随校车全程照管乘车学生的处罚</t>
  </si>
  <si>
    <t>《校车安全管理条例》（国务院令第617号 2012年4月5日起施行）第五十三条第一款</t>
  </si>
  <si>
    <t>111302007373850481
1302</t>
  </si>
  <si>
    <t>对使用拼装或者达到报废标准的机动车接送学生的处罚</t>
  </si>
  <si>
    <t>111302007373850481
1303</t>
  </si>
  <si>
    <t>对补领后继续使用原机动车驾驶证的处罚</t>
  </si>
  <si>
    <t>《机动车驾驶证申领和使用规定》（中华人民共和国公安部令第139号 自2016年4月1日起施行）第94条第1款第1项和第2款</t>
  </si>
  <si>
    <t>111302007373850481
1304</t>
  </si>
  <si>
    <t>实习期内未按规定驾驶机动车的；未按规定粘贴、悬挂实习标志、残疾人机动车专用标志的；未按规定申报变更驾驶人信息</t>
  </si>
  <si>
    <t>《机动车驾驶证申领和使用规定》（中华人民共和国公安部令第139号 自2016年4月1日起施行）第75条和第94条第1款第2项、第3项、第4项</t>
  </si>
  <si>
    <t>111302007373850481
1305</t>
  </si>
  <si>
    <t>对机动车驾驶证被扣期间采用隐瞒、欺骗手段补领的处罚；对身体条件不适合仍驾驶机动车的处罚</t>
  </si>
  <si>
    <t>《机动车驾驶证申领和使用规定》（中华人民共和国公安部令第139号 自2016年4月1日起施行）第95条第1款第1项和第2款</t>
  </si>
  <si>
    <t>111302007373850481
1306</t>
  </si>
  <si>
    <t>对逾期不参见审验仍驾驶机动车的处罚</t>
  </si>
  <si>
    <t>《机动车驾驶证申领和使用规定》（中华人民共和国公安部令第139号 自2016年4月1日起施行）第95条第1款第3项</t>
  </si>
  <si>
    <t>111302007373850481
1307</t>
  </si>
  <si>
    <t>生产不合格机动车号牌的处罚</t>
  </si>
  <si>
    <t>《机动车号牌生产管理办法》第十四条、第十五条</t>
  </si>
  <si>
    <t>111302007373850481
1308</t>
  </si>
  <si>
    <t>向无证企业转让机动车号牌生产计划的处罚</t>
  </si>
  <si>
    <t>《机动车号牌生产管理办法》第十四条</t>
  </si>
  <si>
    <t>111302007373850481
1309</t>
  </si>
  <si>
    <t>未经许可生产机动车号牌的处罚</t>
  </si>
  <si>
    <t>《机动车号牌生产管理办法》第十五条</t>
  </si>
  <si>
    <t>111302007373850481
1310</t>
  </si>
  <si>
    <t>未按规定喷涂机动车牌号；机动车牌号喷涂不清晰；机动车喷涂、粘贴影响安全驾驶的标识、车身广告的；未按规定安装防护装置、枯贴反光标识的；机动车未按期进行安全技术检验的；未按规定办理机动车变更登记手续的；未按规定办理机动车转移登记手续的；未按规定办理机动车转入手续的处罚</t>
  </si>
  <si>
    <t>《机动车登记规定》第五十六条</t>
  </si>
  <si>
    <t>111302007373850481
1311</t>
  </si>
  <si>
    <t>擅自改变机动车外形、技术数据的处罚</t>
  </si>
  <si>
    <t>《机动车登记规定》第五十七条</t>
  </si>
  <si>
    <t>111302007373850481
1312</t>
  </si>
  <si>
    <t>以不正当手段办理补、换领机动车登记证书、号牌、行驶证、检验合格标志业务的处罚</t>
  </si>
  <si>
    <t>《机动车登记规定》第五十八条</t>
  </si>
  <si>
    <t>111302007373850481
1313</t>
  </si>
  <si>
    <t>使用报失的机动车驾驶证的；非法补领机动车驾驶证的处罚</t>
  </si>
  <si>
    <t>《机动车驾驶证申领和使用规定》第四十一条</t>
  </si>
  <si>
    <t>111302007373850481-XK001</t>
  </si>
  <si>
    <t>民用爆炸物品购买许可</t>
  </si>
  <si>
    <t>行政许可</t>
  </si>
  <si>
    <t>《民用爆炸物品安全管理条例》第二十一条已经2006年4月26日国务院第134次常务会议通过，现予公布，自2006年9月1日起实施</t>
  </si>
  <si>
    <t>申请人</t>
  </si>
  <si>
    <t>五天</t>
  </si>
  <si>
    <t xml:space="preserve">         否</t>
  </si>
  <si>
    <t>111302007373850481-XK002</t>
  </si>
  <si>
    <t>民用爆炸物品运输许可</t>
  </si>
  <si>
    <t xml:space="preserve"> 申请人</t>
  </si>
  <si>
    <t xml:space="preserve">  三天内</t>
  </si>
  <si>
    <t>111302007373850481-XK003</t>
  </si>
  <si>
    <t>烟花爆竹道路运输许可</t>
  </si>
  <si>
    <t>《烟花爆竹安全管理条例》第二十四条已经2006年1月11日国务院第121次常务会议通过，现予公布，自公布之日起施行</t>
  </si>
  <si>
    <t>111302007373850481-XK004</t>
  </si>
  <si>
    <t>剧毒化学品购买凭证核发</t>
  </si>
  <si>
    <t>《危险化学品安全管理条例》第三十八条第二款《危险化学品安全管理条例》已经2011年2月16日国务院第144次常务会议修订通过，现将修订后的《危险化学品安全管理条例》公布，自2011年12月1日起实行</t>
  </si>
  <si>
    <t>111302007373850481-XK005</t>
  </si>
  <si>
    <t>旅馆业特种行业许可证的核发</t>
  </si>
  <si>
    <t>《国务院对确需保留的行政审批项目设定行政许可的决定》（国务院第412号令，2004年7月1日起施行）第36项</t>
  </si>
  <si>
    <t>《旅馆业治安管理办法》第四条1987年11月10日公安部发布</t>
  </si>
  <si>
    <t xml:space="preserve">  一个月内</t>
  </si>
  <si>
    <t>111302007373850481-XK006</t>
  </si>
  <si>
    <t>户口迁移审批</t>
  </si>
  <si>
    <t>《中华人民共和国户口登记条例》1958年1月9日全国人民代表大会常务委员会第九十一次会议通过 第十条</t>
  </si>
  <si>
    <t>具有中国常住户口的公民</t>
  </si>
  <si>
    <t>材料齐全的，应当在5个工作日内办结；需要调查核实的，应当在10个工作日内办结，情况复杂的，可以适当延长</t>
  </si>
  <si>
    <t>111302007373850481-XK007</t>
  </si>
  <si>
    <r>
      <rPr>
        <sz val="10"/>
        <color indexed="8"/>
        <rFont val="宋体"/>
        <charset val="134"/>
      </rPr>
      <t>5000</t>
    </r>
    <r>
      <rPr>
        <sz val="10"/>
        <rFont val="宋体"/>
        <charset val="134"/>
      </rPr>
      <t>人以下大型群众性文化体育活动安全许可</t>
    </r>
  </si>
  <si>
    <t>《大型群众性活动安全管理条例》第十二条2007年8月29日国务院第190次常务会议通过，现予公布，自2007年10月1日起施行</t>
  </si>
  <si>
    <t>四个工作日</t>
  </si>
  <si>
    <t xml:space="preserve">          否</t>
  </si>
  <si>
    <t>111302007373850481-XK008</t>
  </si>
  <si>
    <r>
      <rPr>
        <sz val="10"/>
        <color indexed="8"/>
        <rFont val="宋体"/>
        <charset val="134"/>
      </rPr>
      <t>5000</t>
    </r>
    <r>
      <rPr>
        <sz val="10"/>
        <rFont val="宋体"/>
        <charset val="134"/>
      </rPr>
      <t>人以下集会游行示威许可</t>
    </r>
  </si>
  <si>
    <t>《中华人民共和国集会游行示威法》第七条1989年10月31日第七届全国人民代表大会常务委员会第六次会议通过。根据中华人民共和国主席令第十八号《全国人民代表大会常务委员会关于修改部分法律的决定》对本文第二十八条、第二十九条、第三十二条作出修改，自2009年8月27日起施行。</t>
  </si>
  <si>
    <t>《中华人民共和国集会游行示威法实施条例》第七条1992年5月12日国务院国函（1992）46号批准1992年6月16日公安部第8号令发布</t>
  </si>
  <si>
    <t>一个工作日</t>
  </si>
  <si>
    <t>111302007373850481-XK009</t>
  </si>
  <si>
    <t>公章刻制业特种行业许可证的核发</t>
  </si>
  <si>
    <t>《国务院对确需保留的行政审批项目设定行政许可的决定》（国务院第412号令，2004年7月1日起施行）第三十七项</t>
  </si>
  <si>
    <t>《印铸刻字业暂行管理规则》（1951年8月15日公安部公布）第三条《印章业治安管理办法》（2006年9月30日公安部发布）第十条；</t>
  </si>
  <si>
    <t>一个月内</t>
  </si>
  <si>
    <t>111302007373850481-XK010</t>
  </si>
  <si>
    <t>典当业特种行业许可证的核发</t>
  </si>
  <si>
    <t>《国务院对确需保留的行政审批项目设定行政许可的决定》（国务院第412号令，2004年7月1日起施行）第35项</t>
  </si>
  <si>
    <t>《典当管理办法》（公安部、商务部2005年8号令）第十六条</t>
  </si>
  <si>
    <t>四十五天</t>
  </si>
  <si>
    <t>111302007373850481-XK011</t>
  </si>
  <si>
    <t>身份证核发</t>
  </si>
  <si>
    <t>《国家发展改革委、财政部关于居民身份证收费标准及有关问题的通知》（特急发改价格[2003]2322号）</t>
  </si>
  <si>
    <t xml:space="preserve">个人
</t>
  </si>
  <si>
    <t>偏远农村派出所18个工作日、其他派出所15个工作日</t>
  </si>
  <si>
    <t>20元/件</t>
  </si>
  <si>
    <t>省公安厅收费</t>
  </si>
  <si>
    <t>111302007373850481-XK012</t>
  </si>
  <si>
    <t>互联网上网服务营业场所安全审核</t>
  </si>
  <si>
    <t>《互联网上网服务营业场所管理条例》第十一条（国务院令第363号）</t>
  </si>
  <si>
    <t>自收到申请之日起20个工作日</t>
  </si>
  <si>
    <t>111302007373850481-XK013</t>
  </si>
  <si>
    <t>第三类易制毒化学品购买备案证明</t>
  </si>
  <si>
    <t>《易制毒化学品管理条例》第十七条（2005年8月17日国务院第102次常务会议通过，2005年8月26日中华人民共和国国务院令第445号公布，2005年11月1日起施行）</t>
  </si>
  <si>
    <t>机关、事业单位、企业、个人</t>
  </si>
  <si>
    <t>自收到申请之日起1个工作日</t>
  </si>
  <si>
    <t>111302007373850481-XK014</t>
  </si>
  <si>
    <t>第三类易制毒化学品运输事前备案</t>
  </si>
  <si>
    <t>《易制毒化学品管理条例》第二十条（2005年8月17日国务院第102次常务会议通过，2005年8月26日中华人民共和国国务院令第445号公布，2005年11月1日起施行）</t>
  </si>
  <si>
    <t>111302007373850481-XK015</t>
  </si>
  <si>
    <t>第三类易制毒化学品运输许可（跨设区的市级行政区域）</t>
  </si>
  <si>
    <t>事业单位、企业</t>
  </si>
  <si>
    <t>111302007373850481-XK016</t>
  </si>
  <si>
    <t>机动车登记</t>
  </si>
  <si>
    <t>《中华人民共和国道路交通安全法》第八条</t>
  </si>
  <si>
    <t>当日办理，三个工作日内归档</t>
  </si>
  <si>
    <t>冀价行费[2004]60号小型汽车120元/辆；</t>
  </si>
  <si>
    <t>111302007373850481-XK017</t>
  </si>
  <si>
    <t>机动车驾驶证核发</t>
  </si>
  <si>
    <t>《中华人民共和国道路交通安全法》第十九条</t>
  </si>
  <si>
    <t>个人</t>
  </si>
  <si>
    <t>考试合格后当日核发</t>
  </si>
  <si>
    <r>
      <rPr>
        <sz val="10"/>
        <rFont val="宋体"/>
        <charset val="134"/>
      </rPr>
      <t>冀价行费字[2008]</t>
    </r>
    <r>
      <rPr>
        <sz val="10"/>
        <rFont val="宋体"/>
        <charset val="134"/>
      </rPr>
      <t>39</t>
    </r>
    <r>
      <rPr>
        <sz val="10"/>
        <rFont val="宋体"/>
        <charset val="134"/>
      </rPr>
      <t>号摩托车类</t>
    </r>
    <r>
      <rPr>
        <sz val="10"/>
        <rFont val="宋体"/>
        <charset val="134"/>
      </rPr>
      <t>300</t>
    </r>
    <r>
      <rPr>
        <sz val="10"/>
        <rFont val="宋体"/>
        <charset val="134"/>
      </rPr>
      <t>元</t>
    </r>
    <r>
      <rPr>
        <sz val="10"/>
        <rFont val="宋体"/>
        <charset val="134"/>
      </rPr>
      <t>/</t>
    </r>
    <r>
      <rPr>
        <sz val="10"/>
        <rFont val="宋体"/>
        <charset val="134"/>
      </rPr>
      <t>人；低速车类</t>
    </r>
    <r>
      <rPr>
        <sz val="10"/>
        <rFont val="宋体"/>
        <charset val="134"/>
      </rPr>
      <t>385</t>
    </r>
    <r>
      <rPr>
        <sz val="10"/>
        <rFont val="宋体"/>
        <charset val="134"/>
      </rPr>
      <t>元</t>
    </r>
    <r>
      <rPr>
        <sz val="10"/>
        <rFont val="宋体"/>
        <charset val="134"/>
      </rPr>
      <t>/</t>
    </r>
    <r>
      <rPr>
        <sz val="10"/>
        <rFont val="宋体"/>
        <charset val="134"/>
      </rPr>
      <t>人</t>
    </r>
  </si>
  <si>
    <t>暂无权限</t>
  </si>
  <si>
    <t>111302007373850481-XK018</t>
  </si>
  <si>
    <t>超限物品运输道路通行证</t>
  </si>
  <si>
    <t>《中华人民共和国道路交通安全法》第四十八条</t>
  </si>
  <si>
    <t>依法办理</t>
  </si>
  <si>
    <t>111302007373850481-XK019</t>
  </si>
  <si>
    <t>机动车抵押登记</t>
  </si>
  <si>
    <t>《机动车登记规定》第二十二条第二十三条第二十六</t>
  </si>
  <si>
    <t>即办</t>
  </si>
  <si>
    <t>111302007373850481-XK020</t>
  </si>
  <si>
    <t>机动车辆通行证核发</t>
  </si>
  <si>
    <t>地方性法规 : 《河北省实施〈中华人民共和国道路交通安全法〉办法》第二十二条</t>
  </si>
  <si>
    <t>111302007373850481-XK021</t>
  </si>
  <si>
    <t>机动车检验合格标志核发</t>
  </si>
  <si>
    <t>《中华人民共和国道路交通安全法》（2003年10月28日主席令第8号，2011年4月22日予以修改修改） 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t>
  </si>
  <si>
    <t>个人，法人，其他组织</t>
  </si>
  <si>
    <t>111302007373850481-XK022</t>
  </si>
  <si>
    <t>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</si>
  <si>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t>
  </si>
  <si>
    <t>111302007373850481
11001</t>
  </si>
  <si>
    <t>公章刻制审批</t>
  </si>
  <si>
    <t>行政检查</t>
  </si>
  <si>
    <t>《印铸刻字业暂行管理规则》（政务院政治法律委员会批准，1951年8月15日公安部发布）第六条第一款：“一、遇有下列各项印刷铸刻情形之一者，须将底样及委托印刷刻字之机关证明文件，随时呈送当地人民公安机关核准备案后方得印制。1、刻制机关、团体、学校、公营企业之关防、钤记、官印、公章、胶皮印、负责首长之官印、名章等。2、印制布告、护照、委任状、袖章、符号、胸章、证券及文书信件等。3、铸造机关、团体、学校、公营企业使用之各种钢印、火印、号牌、徽章等或仿制该项式样者”</t>
  </si>
  <si>
    <t>《河北省人民政府办公厅关于衔接落实国务院第三批取消中央指定地方实施行政许可事项的通知》（冀政办发[2017]3号），省工商局、公安厅《关于全面推行公章刻制备案纳入“多证合一、一证一码”登记制度改的通知》（冀工商[2017]13号），省厅《关于落实公章刻制备案纳入“多证合一”登记制度改革有关事项的通知》、《河北省公安机关治安管理执法规范》（冀公治〔2009〕251号）</t>
  </si>
  <si>
    <t>企业、行政机关、事业单位、其他组织</t>
  </si>
  <si>
    <t>4个小时</t>
  </si>
  <si>
    <t>审批改为备案2017年5月7日起由刻章部按照省厅关于印章准刻审批要求，承接印章刻制业务，并通过系统上传印章信息备案。</t>
  </si>
  <si>
    <t>111302007373850481
11002</t>
  </si>
  <si>
    <t>出租汽车行业登记备案</t>
  </si>
  <si>
    <t>唐山市公安局关于对出租汽车行业实行登记备案制的通知：全市范围内从即日起取消对出租汽车行业的特种行业管理，实行登记备案制；废止《出租汽车特种行业许可证》，核发《出租汽车公司备案证》和《出租汽车备案证》</t>
  </si>
  <si>
    <t>本区范围内的出租汽车公司、出租汽车及从业人员</t>
  </si>
  <si>
    <t>一天</t>
  </si>
  <si>
    <t>111302007373850481
11003</t>
  </si>
  <si>
    <t>协助进行自行招用保安员单位备案管理，受理保安员考试报名、采集保安员指纹</t>
  </si>
  <si>
    <t>《保安服务管理条例》（中华人民共和国国务院令第564号）</t>
  </si>
  <si>
    <t>《公安机关实施保安服务管理条例办法》（中华人民共和国公安部令第112号），财政部、国家发改委关于公安部门收取保安员资格考试费的通知（财综[2011]60号）</t>
  </si>
  <si>
    <t>河北省物价局、财政厅《关于保安员资格考试收费标准及有关问题的通知》（冀价行费[2012]32号）</t>
  </si>
  <si>
    <t>本区范围内经营保安服务的企业（自招保安单位）及保安从业人员</t>
  </si>
  <si>
    <t>按照规定需要时限进行</t>
  </si>
  <si>
    <t>备案不收费，保安员考试报名收费</t>
  </si>
  <si>
    <t>111302007373850481
11004</t>
  </si>
  <si>
    <t>机动车修理、拆解业治安检查、登记备案</t>
  </si>
  <si>
    <t>国务院《报废汽车回收管理办法》（中华人民共和国国务院令  第307号）</t>
  </si>
  <si>
    <t>《机动车修理业、报废机动车回收业治安管理办法》（中华人民共和国公安部令第38号）第六条　机动车修理企业和个体工商户、报废机动车回收企业，必须建立承修登记、查验制度，并接受公安机关的检查</t>
  </si>
  <si>
    <t>全区机动车修理企业和个体工商户、报废机动车回收企业</t>
  </si>
  <si>
    <t>111302007373850481
11005</t>
  </si>
  <si>
    <t>开锁业治安检查、登记备案</t>
  </si>
  <si>
    <t>《唐山市公安局关于加强开锁业治安管理的实施意见》（唐公治[2015]5号）：凡从事开锁业务的单位和个人，需到属地派出所采集指掌纹及DNA信息，并提供下列材料进行备案审查：
1.《工商营业执照》原件及复印件、法定代表人及从业人员身份证原件、复印件，联系方式；
2.从业人员名录、简历、基本身份信息、无违法犯罪记录证明、在本市拥有固定住所证明；
3.劳动部门颁发的开锁业国家职业资格证书原件及复印件；
4.开锁工具的名称、型号等相关情况及照片；
5.经营处所合法使用证明及地理位置示意图。
上述材料审验合格后，领取填写《开锁业备案登记表》及《从业人员备案登记表》，由属地派出所颁发《开锁业备案登记证》及《从业上岗证》。</t>
  </si>
  <si>
    <t>全区从事开锁务的单位和个人</t>
  </si>
  <si>
    <t>111302007373850481
11006</t>
  </si>
  <si>
    <t>废旧金属收购、旧货业治安检查、登记备案</t>
  </si>
  <si>
    <t>《废旧金属收购业治安管理办法》（1994年1月25日公安部令第16号）第四条</t>
  </si>
  <si>
    <t>收购生产性废旧金属的企业、收购非生产性的企业和个体工商户</t>
  </si>
  <si>
    <t>111302007373850481
11007</t>
  </si>
  <si>
    <t>娱乐场所治安检查、登记备案</t>
  </si>
  <si>
    <t>《娱乐场所管理条例》（国务院令第458号）第十一条　申请人取得娱乐经营许可证和有关消防、卫生、环境保护的批准文件后，方可到工商行政管理部门依法办理登记手续，领取营业执照。娱乐场所取得营业执照后，应当在15日内向所在地县级公安部门备案。</t>
  </si>
  <si>
    <t>《娱乐场所治安管理办法》第四条  娱乐场所领取营业执照后，应当在15日内向所在地县（市）公安局、城市公安分局治安部门备案；县（市）公安局、城市公安分局治安部门受理备案后，应当在5日内将备案资料通报娱乐场所所在辖区公安派出所。县（市）公安局、城市公安分局治安部门对备案的娱乐场所应当统一建立管理档案</t>
  </si>
  <si>
    <t>所有娱乐场所经营者及从业人员</t>
  </si>
  <si>
    <t>111302007373850481
11008</t>
  </si>
  <si>
    <t>寄递物流业治安检查、登记备案</t>
  </si>
  <si>
    <t>《关于加强邮件、快件寄递安全管理工作的若干意见》（中综办〔2014〕24号）、《关于加强物流安全管理工作的若干意见》（中综办〔2015〕13号）、《唐山市公安局关于加强物流寄递行业治安管理工作的意见》三、实行物流寄递企业和从业人员备案制度。物流、寄递企业要在取得营业执照后15日内到属地派出所备案。企业要建立从业人员实名档案，招聘员工应自录用之日起7日内向属地派出所备案</t>
  </si>
  <si>
    <t>所有物流寄递企事业和从业人员</t>
  </si>
  <si>
    <t>111302007373850481
11009</t>
  </si>
  <si>
    <t>银行业金融机构安全评估</t>
  </si>
  <si>
    <t>公安部、银监会《关于印发〈银行业金融机构安全评估办法〉的通知》（公通字〔2010〕34号）</t>
  </si>
  <si>
    <t>省公安厅、河北银监局《2015年全省银行业金融机构安全评估工作》实施方案、《2015年全市银行业金融机构安全评估工作实施方案》，要求两年开展一次评估，在各银行业金融机构自查自评的基础上，各县（市）区级公安机关和银监部门结合日常工作对银行业金融机构全面开展评估工作</t>
  </si>
  <si>
    <t>辖区内所有银行业金融机构</t>
  </si>
  <si>
    <t>111302007373850481
2001</t>
  </si>
  <si>
    <t>扣押、登记</t>
  </si>
  <si>
    <t>行政强制</t>
  </si>
  <si>
    <t>派出所、大队</t>
  </si>
  <si>
    <t>《中华人民共和国行政强制法》第九条、第十二条、第二十五条（2011年6月30日第十一届全国人民代表大会常务委员会第二十一次会议通过，2011年6月30日中华人民共和国主席令第49号公布，2012年1月1日起施行）；《中华人民共和国治安管理处罚法》第八十九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中华人民共和国出境入境管理法》第六十八条（2012年6月30日第十一届全国人民代表大会常务委员会第二十七次会议通过，2013年7月1日实施）；《中华人民共和国护照法》第十五条（2006年4月29日第十届全国人民代表大会常务委员会第二十一次会议通过，2007年1月1日起施行）</t>
  </si>
  <si>
    <t>《公安机关办理行政案件程序规定》第九十一条、第九十四条、第九十六条（2012年12月3日公安部部长办公会议通过，2012年12月19日中华人民共和国公安部令第125号发布，2013年1月1日起施行）</t>
  </si>
  <si>
    <t xml:space="preserve">违法行为人、
单位或其他组织
</t>
  </si>
  <si>
    <t>扣押、扣留、查封期限为三十日，情况复杂的，经县级以上公安机关负责人批准，可以延长三十日；法律、行政法规另有规定的除外</t>
  </si>
  <si>
    <t>111302007373850481
2002</t>
  </si>
  <si>
    <t>危险化学品、易制毒化学品扣留</t>
  </si>
  <si>
    <t>《中华人民共和国治安管理处罚法》第八十九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</si>
  <si>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危险化学品安全管理条例》第七条（2002年1月9日国务院第52次常务会议通过，2002年1月26日中华人民共和国国务院令第344号公布，2002年3月15日起施行）；《易制毒化学品管理条例》第三十二条（2005年8月17日国务院第102次常务会议通过，2005年8月26日中华人民共和国国务院令第445号公布，2005年11月1日起施行）　</t>
  </si>
  <si>
    <t>111302007373850481
2003</t>
  </si>
  <si>
    <t>配备、配置枪支的单位和个人扣留</t>
  </si>
  <si>
    <t>《中华人民共和国枪支管理法》第二十五条（1996年7月5日第八届全国人民代表大会常务委员会第二十次会议通过1996年7月5日中华人民共和国主席令第七十二号公布自1996年10月1日起施行）；《中华人民共和国戒严法》 第二十三条（1996年3月1日第八届全国人民代表大会常务委员会第十八次会议通过，1996年3月1日公布，1996年3月1日起施行）</t>
  </si>
  <si>
    <t>111302007373850481
2005</t>
  </si>
  <si>
    <t>强制执行</t>
  </si>
  <si>
    <t xml:space="preserve">《中华人民共和国行政处罚法》第五十一条（2005年8月28日第十届全国人民代表大会常务委员会第十七次会议通过　根据2012年10月26日第十一届全国人民代表大会常务委员会第二十九次会议通过的关于修改《中华人民共和国治安管理处罚法》的决定修正）；；《中华人民共和国消防法》第六十条（1998年4月29日第九届全国人民代表大会常务委员会第二次会议通过2008年10月28日第十一届全国人民代表大会常务委员会第五次会议修订， 2008年10月28日中华人民共和国主席令（十一届第六号）公布，2009年5月1日起施行） </t>
  </si>
  <si>
    <t>111302007373850481
2006</t>
  </si>
  <si>
    <t>强制迁离</t>
  </si>
  <si>
    <t>《中华人民共和国出境入境管理法》第七十七条（2012年6月30日第十一届全国人民代表大会常务委员会第二十七次会议通过，2012年6月30日中华人民共和国主席令第五十七号公布，2013年7月1日起施行）</t>
  </si>
  <si>
    <t>111302007373850481
2007</t>
  </si>
  <si>
    <t>伪造、变造、骗领身份证收缴</t>
  </si>
  <si>
    <t>111302007373850481
2008</t>
  </si>
  <si>
    <t>毒品、淫秽物品等违禁品的收缴</t>
  </si>
  <si>
    <t>《中华人民共和国治安管理处罚法》第十五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</si>
  <si>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2009</t>
  </si>
  <si>
    <t>违法枪支及持枪证件的收缴</t>
  </si>
  <si>
    <t>《中华人民共和国枪支管理法》第二十六条、 第二十七条、 第二十八条（1996年7月5日第八届全国人民代表大会常务委员会第二十次会议通过，1996年7月5日中华人民共和国主席令第72号公布，根据2009年8月27日第十一届全国人民代表大会常务委员会第十次会议《关于修改部分法律的决定》修正）</t>
  </si>
  <si>
    <t>111302007373850481
2010</t>
  </si>
  <si>
    <t>追缴</t>
  </si>
  <si>
    <t>111302007373850481
2011</t>
  </si>
  <si>
    <t>保护性约束措施</t>
  </si>
  <si>
    <t>《中华人民共和国道路交通安全法》第九十一条（2003年10月28日第十届全国人民代表大会常务委员会第五次会议通过,根据2007年12月29日第十届全国人民代表大会常务委员会第三十一次会议《关于修改〈中华人民共和国道路交通安全法〉的决定》第一次修正,根据2011年4月22日第十一届全国人民代表大会常务委员会第二十次会议《关于修改〈中华人民共和国道路交通安全法〉的决定》第二次修正,2011年4月22日中华人民共和国主席令第四十七号公布，2011年5月1日起施行）；《中华人民共和国治安管理处罚法》第十五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中华人民共和国人民警察法》第十四条（1995年2月28日第八届全国人民代表大会常务委员会第十二次会议通过，1995年2月28日中华人民共和国主席令第四十号公布，1995年2月28日起施行）</t>
  </si>
  <si>
    <t>111302007373850481
2012</t>
  </si>
  <si>
    <t>强行驱散</t>
  </si>
  <si>
    <t>《中华人民共和国集会游行示威法》第二十七条（1989年10月31日第七届全国人民代表大会常务委员会第十次会议通过，1989年10月31日中华人民共和国主席令第二十号公布，1989年10月31日起施行）；《中华人民共和国人民警察法》第十七条（1995年2月28日第八届全国人民代表大会常务委员会第十二次会议通过，1995年2月28日中华人民共和国主席令第四十号公布，1995年2月28日起施行）；《中华人民共和国戒严法》第二十六条 、第三十一条（1996年3月1日第八届全国人民代表大会常务委员会第十八次会议通过，1996年3月1日公布，1996年3月1日起施行）</t>
  </si>
  <si>
    <t>《中华人民共和国集会游行示威法实施条例》第二十三条（1992年5月12日国务院国函〔1992〕46号批准1992年6月16日公安部令第8号发布施行）</t>
  </si>
  <si>
    <t>111302007373850481
2013</t>
  </si>
  <si>
    <t>强制传唤</t>
  </si>
  <si>
    <t>《中华人民共和国治安管理处罚法》第八十二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</si>
  <si>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111302007373850481
2014</t>
  </si>
  <si>
    <t>查封、临时查封</t>
  </si>
  <si>
    <t>《中华人民共和国消防法》第五十四条（1998年4月29日第九届全国人民代表大会常务委员会第二次会议通过，2008年10月28日第十一届全国人民代表大会常务委员会第五次会议修订，2008年10月28日中华人民共和国主席令（十一届第六号）公布，2009年5月1日起施行）</t>
  </si>
  <si>
    <t>《易制毒化学品管理条例》第三十二条　（2005年8月17日国务院第102次常务会议通过，2005年8月26日中华人民共和国国务院令第445号公布，2005年11月1日起施行）；《危险化学品安全管理条例》第七条（2002年1月9日国务院第52次常务会议通过，2002年1月26日中华人民共和国国务院令第344号公布，2002年3月15日起施行）；《互联网上网服务营业场所管理条例》第二十七条（2002年8月14日国务院第62次常务会议通过，2002年9月29日中华人民共和国国务院令第363号公布，2002年11月15日起施行）</t>
  </si>
  <si>
    <t>111302007373850481
2015</t>
  </si>
  <si>
    <t>继续盘问</t>
  </si>
  <si>
    <t>《中华人民共和国人民警察法》第九条（1995年2月28日第八届全国人民代表大会常务委员会第十二次会议通过，1995年2月28日中华人民共和国主席令第40号公布，根据2012年10月26日第十一届全国人民代表大会常务委员会第二十九次会议通过，2012年10月26日中华人民共和国主席令第69号公布，自2013年1月1日起施行的《全国人民代表大会常务委员会关于修改〈中华人民共和国人民警察法〉的决定》修正）《中华人民共和国出境入境管理法》第五十九条（2012年6月30日第十一届全国人民代表大会常务委员会第二十七次会议通过，2012年6月30日中华人民共和国主席令第五十七号公布，2013年7月1日起施行）　</t>
  </si>
  <si>
    <t>《公安机关办理行政案件程序规定》第四十五条（2012年12月3日公安部部长办公会议通过，2012年12月19日中华人民共和国公安部令第125号发布，2013年1月1日起施行）</t>
  </si>
  <si>
    <t>继续盘问的时限一般为十二小时；对在十二小时以内确实难以证实或者排除其违法犯罪嫌疑的，可以延长至二十四小时；对不讲真实姓名、住址、身份，且在二十四小时以内仍不能证实或者排除其违法犯罪嫌疑的，可以延长至四十八小时</t>
  </si>
  <si>
    <t>111302007373850481
2016</t>
  </si>
  <si>
    <t>强制检测</t>
  </si>
  <si>
    <t>《中华人民共和国禁毒法》第三十二条（第十届全国人民代表大会常务委员会第三十一次会议于2007年12月29日通过，2007年12月29日中华人民共和国主席令第79号公布，2008年6月1日起施行）</t>
  </si>
  <si>
    <t>111302007373850481
2017</t>
  </si>
  <si>
    <t>强制隔离戒毒</t>
  </si>
  <si>
    <t>《中华人民共和国禁毒法》第三十八条、第四十七条（第十届全国人民代表大会常务委员会第三十一次会议于2007年12月29日通过，2007年12月29日中华人民共和国主席令第79号公布，2008年6月1日起施行）</t>
  </si>
  <si>
    <t>两年</t>
  </si>
  <si>
    <t>111302007373850481
2018</t>
  </si>
  <si>
    <t>收容教育</t>
  </si>
  <si>
    <t>《全国人大常委会关于严禁卖淫嫖娼的决定》第四条（1991年9月4日第七届全国人民代表大会常务委员会第二十一次会议通过，1991年9月4日中华人民共和国主席令第五十一号公布，1991年9月4日起施行）；《中华人民共和国治安管理处罚法》第七十六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</si>
  <si>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《卖淫嫖娼人员收容教育办法》第七条（1993年9月4日中华人民共和国国务院令第127号，1993年9月4日起施行）</t>
  </si>
  <si>
    <t>六个月至二年</t>
  </si>
  <si>
    <t>111302007373850481
2019</t>
  </si>
  <si>
    <t>收容教养</t>
  </si>
  <si>
    <t>《中华人民共和国刑法》第十七条（1979年7月1日第五届全国人民代表大会第二次会议通过，1997年3月14日第八届全国人民代表大会第五次会议修订，1997年3月14日中华人民共和国主席令第八十三号公布　1997年10月1日起施行，《中华人民共和国刑法修正案》（发布日期：1999年12月25日 实施日期：1999年12月25日）、《中华人民共和国刑法修正案（二）》（发布日期：2001年8月31日 实施日期：2001年8月31日）、《中华人民共和国刑法修正案（三）》（发布日期：2001年12月29日 实施日期：2001年12月29日）、《中华人民共和国刑法修正案（四）》（发布日期：2002年12月28日 实施日期：2002年12月28日）、《中华人民共和国刑法修正案（五）》（发布日期：2005年2月28日 实施日期：2005年2月28日）、《中华人民共和国刑法修正案（六）》（发布日期：2006年6月29日 实施日期：2006年6月29日）、《中华人民共和国刑法修正案（七）》（发布日期：2009年2月28日 实施日期：2009年2月28日）、《全国人民代表大会常务委员会关于修改部分法律的决定》（发布日期：2009年8月27日 实施日期：2009年8月27日）、《中华人民共和国刑法修正案（八）》（发布日期：2011年2月25日 实施日期：2011年5月1日））、《中华人民共和国刑法修正案（九）》（发布日期：2015年8月29日 实施日期：2015年11月1日））</t>
  </si>
  <si>
    <t>111302007373850481
2020</t>
  </si>
  <si>
    <t>强制性病检查、强制治疗</t>
  </si>
  <si>
    <t>《全国人大常委会关于严禁卖淫嫖娼的决定》第四条（1991年9月4日第七届全国人民代表大会常务委员会第二十一次会议通过，1991年9月4日中华人民共和国主席令第五十一号公布，1991年9月4日起施行）</t>
  </si>
  <si>
    <t>111302007373850481
2021</t>
  </si>
  <si>
    <t>取缔</t>
  </si>
  <si>
    <t>《中华人民共和国治安管理处罚法》第五十四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t>
  </si>
  <si>
    <t xml:space="preserve">国务院《娱乐场所管理条例》第四十条（2006年1月18日国务院第122次常务会议通过，2006年1月29日中华人民共和国国务院令第458号公布，2006年3月1日起施行）
</t>
  </si>
  <si>
    <t>《国务院关于坚决取缔卖淫活动和制止性病蔓延的通知》（国发[1986]85号，国务院1986年9月1日公布，1986年9月1日起施行）</t>
  </si>
  <si>
    <t>111302007373850481
2022</t>
  </si>
  <si>
    <t>突发事件应急处置</t>
  </si>
  <si>
    <t>《中华人民共和国突发事件应对法》第五十条（2007年8月30日第十届全国人民代表大会常务委员会第二十九次会议通过，2007年8月30日中华人民共和国主席令第六十九号公布，2007年11月1日起施行）</t>
  </si>
  <si>
    <t>111302007373850481
2023</t>
  </si>
  <si>
    <t>强行遣回原地</t>
  </si>
  <si>
    <t>《中华人民共和国集会游行示威法》第三十三条（1989年10月31日第七届全国人民代表大会常务委员会第十次会议通过，1989年10月31日中华人民共和国主席令第20号公布，1989年10月31日起施行）</t>
  </si>
  <si>
    <t>111302007373850481
2024</t>
  </si>
  <si>
    <t>冻结存款、汇款</t>
  </si>
  <si>
    <t>《中华人民共和国行政强制法》第九条、第十二条（2011年6月30日第十一届全国人民代表大会常务委员会第二十一次会议通过，2011年6月30日中华人民共和国主席令第49号公布，2012年1月1日起施行）</t>
  </si>
  <si>
    <t>111302007373850481
2025</t>
  </si>
  <si>
    <t>拍卖或其他方式处理物品</t>
  </si>
  <si>
    <t>《中华人民共和国治安管理处罚法》第八十九条（2005年8月28日第十届全国人民代表大会常务委员会第十七次会议通过，2005年8月28日中华人民共和国主席令第三十八号公布，根据2012年10月26日第十一届全国人民代表大会常务委员会第二十九次会议通过的关于修改《中华人民共和国治安管理处罚法》的决定修正）；《中华人民共和国禁毒法》第三十二条（第十届全国人民代表大会常务委员会第三十一次会议于2007年12月29日通过，2007年12月29日中华人民共和国主席令第79号公布，2008年6月1日起施行）</t>
  </si>
  <si>
    <t>《中华人民共和国道路交通安全法实施条例》第一百零五条（2004年4月28日国务院第49次常务会议通过，2004年4月30日中华人民共和国国务院令第405号公布，2004年5月1日起施行）</t>
  </si>
  <si>
    <t>《机动车登记规定》（公安部令第124号）第六十四条（2004年4月30日公安部部长办公会议通过，2004年4月30日中华人民共和国公安部令第72号发布发布，2004年5月1日起施行；2008年4月21日公安部部长办公会议通过，2008年5月27日中华人民共和国公安部令第102号发布，2008年10月1日起施行；2012年8月21日公安部部长办公会会议通过，2012年9月12日中华人民共和国公安部令第124号公布，2012年9月12日起施行）</t>
  </si>
  <si>
    <t>111302007373850481
2026</t>
  </si>
  <si>
    <t>非机动车驾驶人拒绝接受罚款处罚的</t>
  </si>
  <si>
    <t>《中华人民共和国道路交通安全法》（2003年10月28日主席令第8号，2011年4月22日予以修改）第89条</t>
  </si>
  <si>
    <t>111302007373850481
2027</t>
  </si>
  <si>
    <t>扣留车辆</t>
  </si>
  <si>
    <t>《中华人民共和国道路交通安全法》第89条；第95条第1款；第92条第3款；第96条；第98条第1款；《校车安全管理条例》第50条；第44条；第45条</t>
  </si>
  <si>
    <t>111302007373850481
2028</t>
  </si>
  <si>
    <t>扣留机动车驾驶证</t>
  </si>
  <si>
    <t>《中华人民共和国道路交通安全法》第110条第1款；《中华人民共和国道路交通安全法实施条例》第23条第1款；</t>
  </si>
  <si>
    <t>111302007373850481
2029</t>
  </si>
  <si>
    <t>拖移机动车</t>
  </si>
  <si>
    <t>《中华人民共和国道路交通安全法》第93条第2款；《中华人民共和国道路交通安全法实施条例》第104条</t>
  </si>
  <si>
    <t>111302007373850481
2030</t>
  </si>
  <si>
    <t>检验体内酒精、国家管制的精神药品、麻醉药品含量</t>
  </si>
  <si>
    <t>《中华人民共和国道路交通安全法实施条例》第105条</t>
  </si>
  <si>
    <t>111302007373850481
2031</t>
  </si>
  <si>
    <t>收缴物品</t>
  </si>
  <si>
    <t>《中华人民共和国道路交通安全法》第96条、第97条、第100条；《中华人民共和国道路交通安全法实施条例》第103条;《校车安全管理条例》第44条、第45条第3款</t>
  </si>
  <si>
    <t>056001</t>
  </si>
  <si>
    <t>弃婴捡拾证明登记</t>
  </si>
  <si>
    <t>行政确认</t>
  </si>
  <si>
    <t>派出所</t>
  </si>
  <si>
    <t>民政部、国家发展和改革委员会、公安部、司法部、财政部、国家卫生和计划生育委员会、国家宗教事务局《关于进一步做好弃婴相关工作的通知》（民发[2013]83号，2013年5月14日民政部、国家发展改革委、公安部、司法部、财政部、国家卫生计生委、国家宗教事务局联合下发，2013年5月14日起施行）</t>
  </si>
  <si>
    <t>056002</t>
  </si>
  <si>
    <t>管制刀具认定登记</t>
  </si>
  <si>
    <t xml:space="preserve">《对部分刀具实行管制的暂行规定》（[83]公发（治）31号，1982年8月30日国务院批准，1982年8月30日公安部颁布实施）、《管制刀具认定标准》（公通字[2007]2号，2007年1月14日发布）
</t>
  </si>
  <si>
    <t xml:space="preserve">公安部《关于对少数民族人员佩带刀具乘坐火车如何处理问题的请示》的批复 （公复字〔2001〕6号，2001年4月28日批复）
</t>
  </si>
  <si>
    <t>056003</t>
  </si>
  <si>
    <t>电子游戏设施设备认定登记</t>
  </si>
  <si>
    <t>《文化部、公安部、工商总局关于进一步加强游艺娱乐场所的通知》（文市发〔2009〕4号，2009年2月4日文化部、公安部、国家工商行政管理总局联合下发，2009年2月4日起施行）</t>
  </si>
  <si>
    <t>违法行为人</t>
  </si>
  <si>
    <t>056004</t>
  </si>
  <si>
    <t>淫秽物品认定登记</t>
  </si>
  <si>
    <t>公安部对《关于鉴定淫秽物品有关问题的请示》的批复（公复字[1998]8号，1998年11月27日批复）</t>
  </si>
  <si>
    <t>056005</t>
  </si>
  <si>
    <t>仿真枪的认定登记</t>
  </si>
  <si>
    <t>公安部《仿真枪认定标准》（公通字[2008]8号，2008年2月22日印发）、《枪支致伤力的法庭科学鉴定判据》（2007年10月29日中华人民共和国公安部发布，2008年3月1日实施），《公安机关涉案枪支弹药性能鉴定工作规定》（公通字[2010]67号，2010年12月7日印发）</t>
  </si>
  <si>
    <t>056006</t>
  </si>
  <si>
    <t>吸毒成瘾认定登记</t>
  </si>
  <si>
    <t xml:space="preserve">刑侦大队（禁毒）
</t>
  </si>
  <si>
    <t xml:space="preserve"> </t>
  </si>
  <si>
    <t>《吸毒成瘾认定办法》第四条（2010年11月19日公安部部长办公会议通过，并经卫生部同意，2011年1月30日中华人民共和国公安部、卫生部令第115号发布，2011年4月1日起施行）</t>
  </si>
  <si>
    <t>056007</t>
  </si>
  <si>
    <t>户口登记</t>
  </si>
  <si>
    <t>《中华人民共和国户口登记条例》第二条至第十九条（1958年1月9日全国人民代表大会常务委员会第九十一次会议通过，1958年1月9日中华人民共和国主席令公布，1958年1月9日起施行）</t>
  </si>
  <si>
    <t>《河北省流动人口服务管理规定》第九条（2011年12月28日河北省政府第99次常务会议通过，2011年12月30日河北省人民政府令[2011]第20号公布，2012年3月1日起施行）</t>
  </si>
  <si>
    <t>056008</t>
  </si>
  <si>
    <t>居民身份证签发登记</t>
  </si>
  <si>
    <t>《中华人民共和国居民身份证法》第七条、第十二条（2003年6月28日第十届全国人民代表大会常务委员会第三次会议通过，中华人民共和国主席令第四号公布，2004年1月1日起施行）</t>
  </si>
  <si>
    <t>《临时居民身份证管理办法》第二条、第九条、第十二条（2005年4月21日公安部部长办公会议通过，2005年6月7日中华人民共和国公安部令第78号发布，2005年10月1日起施行）</t>
  </si>
  <si>
    <t>111302007373850481
10001</t>
  </si>
  <si>
    <t>申领、换领第二代居民身份证</t>
  </si>
  <si>
    <t>行政收费</t>
  </si>
  <si>
    <t>111302007373850481
10002</t>
  </si>
  <si>
    <t>丢失补领或损坏换领第二代居民身份证</t>
  </si>
  <si>
    <t>40元/件</t>
  </si>
  <si>
    <t>111302007373850481
10003</t>
  </si>
  <si>
    <t>办理临时第二代居民身份证</t>
  </si>
  <si>
    <t>10/件</t>
  </si>
  <si>
    <t>111302007373850481
10004</t>
  </si>
  <si>
    <t>保安员资格考试</t>
  </si>
  <si>
    <t>《河北省发展和改革委员会、河北省财政厅关于核定保安员资格考试收费标准的通知》《冀发改公价【2020】1996号》</t>
  </si>
  <si>
    <t>70元/人次</t>
  </si>
  <si>
    <t>理论考试35元/人次，（市公安局代收）；体能测试35元/人（市公安局代收）（区公安分局代收）</t>
  </si>
  <si>
    <t>111302007373850481
10005</t>
  </si>
  <si>
    <t>机动车号牌工本费</t>
  </si>
  <si>
    <t>交通警察大队</t>
  </si>
  <si>
    <t>《中华人民共和国道路交通安全法》</t>
  </si>
  <si>
    <t>公民、法人、其他组织</t>
  </si>
  <si>
    <t>100元/副</t>
  </si>
  <si>
    <t>[1992]价费字240号,计价格[1994]783号,发改价格[2004]2831号,冀价行费[2014]49号</t>
  </si>
  <si>
    <t>111302007373850481
10006</t>
  </si>
  <si>
    <t>机动车行驶证、登记证、驾驶证工本费</t>
  </si>
  <si>
    <t>10元/本</t>
  </si>
  <si>
    <t xml:space="preserve">发改价格[2004]2831号,财综[2001]67号,计价格[2001]1979号,计价格[1994]783号,[1992]价费字240号 </t>
  </si>
  <si>
    <t>111302007373850481
10007</t>
  </si>
  <si>
    <t>机动车抵押登记费（涉企取消）</t>
  </si>
  <si>
    <t>财综[2001]67号, 计价格[2001]1979号，冀财综[2014]10号,发改价格[2013]1494号,财税[2017]20号，冀财税[2017]28号（2017年4月1日起涉企取消）</t>
  </si>
  <si>
    <t>芦台经济开发区税务局行政执法事项清单（2022年版）</t>
  </si>
  <si>
    <t>项目编码</t>
  </si>
  <si>
    <t>项目名称</t>
  </si>
  <si>
    <t>执法类别</t>
  </si>
  <si>
    <t>执法主体</t>
  </si>
  <si>
    <t>承办机构(处室）</t>
  </si>
  <si>
    <t>实施对象</t>
  </si>
  <si>
    <t>行政法规</t>
  </si>
  <si>
    <t>地方性法规</t>
  </si>
  <si>
    <t>部委规章</t>
  </si>
  <si>
    <t>政府规章</t>
  </si>
  <si>
    <t>规范性文件</t>
  </si>
  <si>
    <t>法定时限</t>
  </si>
  <si>
    <t>承诺时限</t>
  </si>
  <si>
    <t>11130200MB1640587DXK001</t>
  </si>
  <si>
    <t>对纳税人延期申报的核准</t>
  </si>
  <si>
    <t>芦台经济开发区税务局</t>
  </si>
  <si>
    <t>征收管理股</t>
  </si>
  <si>
    <t>《中华人民共和国税收征收管理法》第27条</t>
  </si>
  <si>
    <t>《中华人民共和国税收征收管理法实施细则》第37条</t>
  </si>
  <si>
    <t>自受理行政许可申请之日起二十日内作出行政许可决定。二十日内不能作出决定的，经本行政机关负责人批准，可以延长十日</t>
  </si>
  <si>
    <t>11130200MB1640587DXK002</t>
  </si>
  <si>
    <t>对纳税人变更纳税定额的核准</t>
  </si>
  <si>
    <t>《中华人民共和国税收征收管理法实施细则》第47条</t>
  </si>
  <si>
    <t>11130200MB1640587DXK003</t>
  </si>
  <si>
    <t>增值税专用发票（增值税税控系统）最高开票限额审批</t>
  </si>
  <si>
    <t>税政股</t>
  </si>
  <si>
    <r>
      <rPr>
        <sz val="6"/>
        <color indexed="8"/>
        <rFont val="宋体"/>
        <charset val="134"/>
      </rPr>
      <t>《国务院对确需保留的行政审批项目设定行政许可的决定》附件第</t>
    </r>
    <r>
      <rPr>
        <sz val="6"/>
        <color indexed="8"/>
        <rFont val="Calibri"/>
        <charset val="0"/>
      </rPr>
      <t>236</t>
    </r>
    <r>
      <rPr>
        <sz val="6"/>
        <color indexed="8"/>
        <rFont val="宋体"/>
        <charset val="134"/>
      </rPr>
      <t>项</t>
    </r>
  </si>
  <si>
    <t>11130200MB1640587DXK004</t>
  </si>
  <si>
    <t>对采取实际利润额预缴以外的其他企业所得税预缴方式的核定</t>
  </si>
  <si>
    <t>《中华人民共和国企业所得税法实施条例》第128条</t>
  </si>
  <si>
    <t>11130200MB1640587D3001</t>
  </si>
  <si>
    <t>增值税征收</t>
  </si>
  <si>
    <t>行政征收</t>
  </si>
  <si>
    <t>税源管理股</t>
  </si>
  <si>
    <r>
      <rPr>
        <sz val="6"/>
        <color indexed="8"/>
        <rFont val="宋体"/>
        <charset val="134"/>
      </rPr>
      <t>《中华人民共和国税收征收管理法》第</t>
    </r>
    <r>
      <rPr>
        <sz val="6"/>
        <color indexed="8"/>
        <rFont val="Calibri"/>
        <charset val="0"/>
      </rPr>
      <t>5</t>
    </r>
    <r>
      <rPr>
        <sz val="6"/>
        <color indexed="8"/>
        <rFont val="宋体"/>
        <charset val="134"/>
      </rPr>
      <t>条</t>
    </r>
  </si>
  <si>
    <t>11130200MB1640587D3002</t>
  </si>
  <si>
    <t>消费税征收</t>
  </si>
  <si>
    <t>11130200MB1640587D3003</t>
  </si>
  <si>
    <t>车辆购置税征收</t>
  </si>
  <si>
    <t>11130200MB1640587D3004</t>
  </si>
  <si>
    <t>企业所得税征收</t>
  </si>
  <si>
    <t>"1.《中华人民共和国税收征收管理法》</t>
  </si>
  <si>
    <t>11130200MB1640587D3005</t>
  </si>
  <si>
    <t>储蓄存款利息个人所得税征收</t>
  </si>
  <si>
    <t>《中华人民共和国企业所得税法》</t>
  </si>
  <si>
    <t>11130200MB1640587D3006</t>
  </si>
  <si>
    <t>委托代征</t>
  </si>
  <si>
    <r>
      <rPr>
        <sz val="6"/>
        <rFont val="宋体"/>
        <charset val="134"/>
      </rPr>
      <t>"1.《中华人民共和国税收征收管理法》 第</t>
    </r>
    <r>
      <rPr>
        <sz val="6"/>
        <rFont val="Calibri"/>
        <charset val="0"/>
      </rPr>
      <t>5</t>
    </r>
    <r>
      <rPr>
        <sz val="6"/>
        <rFont val="宋体"/>
        <charset val="134"/>
      </rPr>
      <t>条</t>
    </r>
  </si>
  <si>
    <t>11130200MB1640587D3007</t>
  </si>
  <si>
    <t>备案类减免</t>
  </si>
  <si>
    <r>
      <rPr>
        <sz val="6"/>
        <color indexed="8"/>
        <rFont val="宋体"/>
        <charset val="134"/>
      </rPr>
      <t>"1.《中华人民共和国税收征收管理法》第</t>
    </r>
    <r>
      <rPr>
        <sz val="6"/>
        <color indexed="8"/>
        <rFont val="Calibri"/>
        <charset val="0"/>
      </rPr>
      <t>33</t>
    </r>
    <r>
      <rPr>
        <sz val="6"/>
        <color indexed="8"/>
        <rFont val="宋体"/>
        <charset val="134"/>
      </rPr>
      <t>条</t>
    </r>
  </si>
  <si>
    <r>
      <rPr>
        <sz val="6"/>
        <color indexed="8"/>
        <rFont val="宋体"/>
        <charset val="134"/>
      </rPr>
      <t>2.《全国人民代表大会常务委员会关于修改〈中华人民共和国港口法〉等七部法律的决定》第</t>
    </r>
    <r>
      <rPr>
        <sz val="6"/>
        <color indexed="8"/>
        <rFont val="Calibri"/>
        <charset val="0"/>
      </rPr>
      <t>2</t>
    </r>
    <r>
      <rPr>
        <sz val="6"/>
        <color indexed="8"/>
        <rFont val="宋体"/>
        <charset val="134"/>
      </rPr>
      <t>条</t>
    </r>
    <r>
      <rPr>
        <sz val="6"/>
        <color indexed="8"/>
        <rFont val="Calibri"/>
        <charset val="0"/>
      </rPr>
      <t>"</t>
    </r>
  </si>
  <si>
    <t>11130200MB1640587D3008</t>
  </si>
  <si>
    <t>核准类减免</t>
  </si>
  <si>
    <t>2.《全国人民代表大会常务委员会关于修改〈中华人民共和国港口法〉等七部法律的决定》第2条"</t>
  </si>
  <si>
    <t>11130200MB1640587D3009</t>
  </si>
  <si>
    <t>个体工商户税收定期定额征收管理</t>
  </si>
  <si>
    <r>
      <rPr>
        <sz val="6"/>
        <color indexed="8"/>
        <rFont val="宋体"/>
        <charset val="134"/>
      </rPr>
      <t>《中华人民共和国税收征收管理法》第</t>
    </r>
    <r>
      <rPr>
        <sz val="6"/>
        <color indexed="8"/>
        <rFont val="Calibri"/>
        <charset val="0"/>
      </rPr>
      <t>35</t>
    </r>
    <r>
      <rPr>
        <sz val="6"/>
        <color indexed="8"/>
        <rFont val="宋体"/>
        <charset val="134"/>
      </rPr>
      <t>条</t>
    </r>
  </si>
  <si>
    <t>11130200MB1640587D3010</t>
  </si>
  <si>
    <t>企业所得税核定</t>
  </si>
  <si>
    <t>税源管理股、税政股</t>
  </si>
  <si>
    <t>11130200MB1640587D3011</t>
  </si>
  <si>
    <t>其他核定应纳税额</t>
  </si>
  <si>
    <r>
      <rPr>
        <sz val="6"/>
        <color indexed="8"/>
        <rFont val="宋体"/>
        <charset val="134"/>
      </rPr>
      <t>《中华人民共和国税收征收管理法》第</t>
    </r>
    <r>
      <rPr>
        <sz val="6"/>
        <color indexed="8"/>
        <rFont val="Calibri"/>
        <charset val="0"/>
      </rPr>
      <t>35</t>
    </r>
    <r>
      <rPr>
        <sz val="6"/>
        <color indexed="8"/>
        <rFont val="宋体"/>
        <charset val="134"/>
      </rPr>
      <t>条、第</t>
    </r>
    <r>
      <rPr>
        <sz val="6"/>
        <color indexed="8"/>
        <rFont val="Calibri"/>
        <charset val="0"/>
      </rPr>
      <t>37</t>
    </r>
    <r>
      <rPr>
        <sz val="6"/>
        <color indexed="8"/>
        <rFont val="宋体"/>
        <charset val="134"/>
      </rPr>
      <t>条</t>
    </r>
  </si>
  <si>
    <t>11130200MB1640587D3012</t>
  </si>
  <si>
    <t>特别纳税调整</t>
  </si>
  <si>
    <r>
      <rPr>
        <sz val="6"/>
        <color indexed="8"/>
        <rFont val="宋体"/>
        <charset val="134"/>
      </rPr>
      <t>"1.《中华人民共和国税收征收管理法》第</t>
    </r>
    <r>
      <rPr>
        <sz val="6"/>
        <color indexed="8"/>
        <rFont val="Calibri"/>
        <charset val="0"/>
      </rPr>
      <t>36</t>
    </r>
    <r>
      <rPr>
        <sz val="6"/>
        <color indexed="8"/>
        <rFont val="宋体"/>
        <charset val="134"/>
      </rPr>
      <t>条</t>
    </r>
  </si>
  <si>
    <t>11130200MB1640587D3013</t>
  </si>
  <si>
    <t>加收利息</t>
  </si>
  <si>
    <r>
      <rPr>
        <sz val="6"/>
        <color indexed="8"/>
        <rFont val="宋体"/>
        <charset val="134"/>
      </rPr>
      <t>《中华人民共和国企业所得税法》第</t>
    </r>
    <r>
      <rPr>
        <sz val="6"/>
        <color indexed="8"/>
        <rFont val="Calibri"/>
        <charset val="0"/>
      </rPr>
      <t>48</t>
    </r>
    <r>
      <rPr>
        <sz val="6"/>
        <color indexed="8"/>
        <rFont val="宋体"/>
        <charset val="134"/>
      </rPr>
      <t>条</t>
    </r>
    <r>
      <rPr>
        <sz val="6"/>
        <color indexed="8"/>
        <rFont val="Arial"/>
        <charset val="0"/>
      </rPr>
      <t xml:space="preserve">	</t>
    </r>
    <r>
      <rPr>
        <sz val="6"/>
        <color indexed="8"/>
        <rFont val="宋体"/>
        <charset val="134"/>
      </rPr>
      <t>《中华人民共和国企业所得税法实施条例》第</t>
    </r>
    <r>
      <rPr>
        <sz val="6"/>
        <color indexed="8"/>
        <rFont val="Calibri"/>
        <charset val="0"/>
      </rPr>
      <t>122</t>
    </r>
    <r>
      <rPr>
        <sz val="6"/>
        <color indexed="8"/>
        <rFont val="宋体"/>
        <charset val="134"/>
      </rPr>
      <t>条</t>
    </r>
  </si>
  <si>
    <t>11130200MB1640587D3014</t>
  </si>
  <si>
    <t>代位权、撤销权</t>
  </si>
  <si>
    <r>
      <rPr>
        <sz val="6"/>
        <color indexed="8"/>
        <rFont val="宋体"/>
        <charset val="134"/>
      </rPr>
      <t>《中华人民共和国企业所得税法》第</t>
    </r>
    <r>
      <rPr>
        <sz val="6"/>
        <color indexed="8"/>
        <rFont val="Calibri"/>
        <charset val="0"/>
      </rPr>
      <t>48</t>
    </r>
    <r>
      <rPr>
        <sz val="6"/>
        <color indexed="8"/>
        <rFont val="宋体"/>
        <charset val="134"/>
      </rPr>
      <t>条</t>
    </r>
  </si>
  <si>
    <t>11130200MB1640587D3015</t>
  </si>
  <si>
    <r>
      <rPr>
        <sz val="6"/>
        <color indexed="8"/>
        <rFont val="宋体"/>
        <charset val="134"/>
      </rPr>
      <t>多缴税款退</t>
    </r>
    <r>
      <rPr>
        <sz val="6"/>
        <color indexed="8"/>
        <rFont val="Calibri"/>
        <charset val="0"/>
      </rPr>
      <t>(</t>
    </r>
    <r>
      <rPr>
        <sz val="6"/>
        <color indexed="8"/>
        <rFont val="宋体"/>
        <charset val="134"/>
      </rPr>
      <t>抵</t>
    </r>
    <r>
      <rPr>
        <sz val="6"/>
        <color indexed="8"/>
        <rFont val="Calibri"/>
        <charset val="0"/>
      </rPr>
      <t>)</t>
    </r>
  </si>
  <si>
    <r>
      <rPr>
        <sz val="6"/>
        <color indexed="8"/>
        <rFont val="宋体"/>
        <charset val="134"/>
      </rPr>
      <t xml:space="preserve"> 《中华人民共和国税收征收管理法》第</t>
    </r>
    <r>
      <rPr>
        <sz val="6"/>
        <color indexed="8"/>
        <rFont val="Calibri"/>
        <charset val="0"/>
      </rPr>
      <t>50</t>
    </r>
    <r>
      <rPr>
        <sz val="6"/>
        <color indexed="8"/>
        <rFont val="宋体"/>
        <charset val="134"/>
      </rPr>
      <t>条</t>
    </r>
  </si>
  <si>
    <t>11130200MB1640587D3016</t>
  </si>
  <si>
    <r>
      <rPr>
        <sz val="6"/>
        <color indexed="8"/>
        <rFont val="宋体"/>
        <charset val="134"/>
      </rPr>
      <t>出口退</t>
    </r>
    <r>
      <rPr>
        <sz val="6"/>
        <color indexed="8"/>
        <rFont val="Calibri"/>
        <charset val="0"/>
      </rPr>
      <t>(</t>
    </r>
    <r>
      <rPr>
        <sz val="6"/>
        <color indexed="8"/>
        <rFont val="宋体"/>
        <charset val="134"/>
      </rPr>
      <t>免</t>
    </r>
    <r>
      <rPr>
        <sz val="6"/>
        <color indexed="8"/>
        <rFont val="Calibri"/>
        <charset val="0"/>
      </rPr>
      <t>)</t>
    </r>
    <r>
      <rPr>
        <sz val="6"/>
        <color indexed="8"/>
        <rFont val="宋体"/>
        <charset val="134"/>
      </rPr>
      <t>税</t>
    </r>
  </si>
  <si>
    <t>"1.《中华人民共和国增值税暂行条例》第25条2.《中华人民共和国税收征收管理法实施细则》第38条3.《中华人民共和国消费税暂行条例》第11条</t>
  </si>
  <si>
    <t>11130200MB1640587D3017</t>
  </si>
  <si>
    <t>对未按期申报抵扣增值税扣税凭证申请继续抵扣的审批</t>
  </si>
  <si>
    <t>《国家税务总局关于未按期申报抵扣增值税扣税凭证有关问题的公告》（国家税务总局公告2011年第78号）第1项</t>
  </si>
  <si>
    <t>11130200MB1640587D3018</t>
  </si>
  <si>
    <t>文化事业建设费征收</t>
  </si>
  <si>
    <r>
      <rPr>
        <sz val="6"/>
        <color indexed="8"/>
        <rFont val="宋体"/>
        <charset val="134"/>
      </rPr>
      <t>《财政部 国家税务总局关于营业税改征增值税试点有关文化事业建设费政策及征收管理问题的补充通知》（财税字〔</t>
    </r>
    <r>
      <rPr>
        <sz val="6"/>
        <color indexed="8"/>
        <rFont val="Calibri"/>
        <charset val="0"/>
      </rPr>
      <t>2016</t>
    </r>
    <r>
      <rPr>
        <sz val="6"/>
        <color indexed="8"/>
        <rFont val="宋体"/>
        <charset val="134"/>
      </rPr>
      <t>〕</t>
    </r>
    <r>
      <rPr>
        <sz val="6"/>
        <color indexed="8"/>
        <rFont val="Calibri"/>
        <charset val="0"/>
      </rPr>
      <t>60</t>
    </r>
    <r>
      <rPr>
        <sz val="6"/>
        <color indexed="8"/>
        <rFont val="宋体"/>
        <charset val="134"/>
      </rPr>
      <t>号）</t>
    </r>
  </si>
  <si>
    <t>11130200MB1640587D3019</t>
  </si>
  <si>
    <t>废弃电器电子产品处理基金征收</t>
  </si>
  <si>
    <t>《废弃电器电子产品处理基金征收使用管理办法》（财综〔2012〕34号）第8条"</t>
  </si>
  <si>
    <t>11130200MB1640587D3020</t>
  </si>
  <si>
    <t>个人所得税征收</t>
  </si>
  <si>
    <r>
      <rPr>
        <sz val="6"/>
        <color indexed="8"/>
        <rFont val="宋体"/>
        <charset val="134"/>
      </rPr>
      <t>《中华人民共和国税收征收管理法》（</t>
    </r>
    <r>
      <rPr>
        <sz val="6"/>
        <color indexed="8"/>
        <rFont val="Calibri"/>
        <charset val="0"/>
      </rPr>
      <t>2001</t>
    </r>
    <r>
      <rPr>
        <sz val="6"/>
        <color indexed="8"/>
        <rFont val="宋体"/>
        <charset val="134"/>
      </rPr>
      <t>年</t>
    </r>
    <r>
      <rPr>
        <sz val="6"/>
        <color indexed="8"/>
        <rFont val="Calibri"/>
        <charset val="0"/>
      </rPr>
      <t>4</t>
    </r>
    <r>
      <rPr>
        <sz val="6"/>
        <color indexed="8"/>
        <rFont val="宋体"/>
        <charset val="134"/>
      </rPr>
      <t>月</t>
    </r>
    <r>
      <rPr>
        <sz val="6"/>
        <color indexed="8"/>
        <rFont val="Calibri"/>
        <charset val="0"/>
      </rPr>
      <t>28</t>
    </r>
    <r>
      <rPr>
        <sz val="6"/>
        <color indexed="8"/>
        <rFont val="宋体"/>
        <charset val="134"/>
      </rPr>
      <t>日中华人民共和国主席令第</t>
    </r>
    <r>
      <rPr>
        <sz val="6"/>
        <color indexed="8"/>
        <rFont val="Calibri"/>
        <charset val="0"/>
      </rPr>
      <t>49</t>
    </r>
    <r>
      <rPr>
        <sz val="6"/>
        <color indexed="8"/>
        <rFont val="宋体"/>
        <charset val="134"/>
      </rPr>
      <t>号公布、</t>
    </r>
    <r>
      <rPr>
        <sz val="6"/>
        <color indexed="8"/>
        <rFont val="Calibri"/>
        <charset val="0"/>
      </rPr>
      <t>2015</t>
    </r>
    <r>
      <rPr>
        <sz val="6"/>
        <color indexed="8"/>
        <rFont val="宋体"/>
        <charset val="134"/>
      </rPr>
      <t>年</t>
    </r>
    <r>
      <rPr>
        <sz val="6"/>
        <color indexed="8"/>
        <rFont val="Calibri"/>
        <charset val="0"/>
      </rPr>
      <t>4</t>
    </r>
    <r>
      <rPr>
        <sz val="6"/>
        <color indexed="8"/>
        <rFont val="宋体"/>
        <charset val="134"/>
      </rPr>
      <t>月</t>
    </r>
    <r>
      <rPr>
        <sz val="6"/>
        <color indexed="8"/>
        <rFont val="Calibri"/>
        <charset val="0"/>
      </rPr>
      <t>24</t>
    </r>
    <r>
      <rPr>
        <sz val="6"/>
        <color indexed="8"/>
        <rFont val="宋体"/>
        <charset val="134"/>
      </rPr>
      <t>日中华人民共和国主席令第</t>
    </r>
    <r>
      <rPr>
        <sz val="6"/>
        <color indexed="8"/>
        <rFont val="Calibri"/>
        <charset val="0"/>
      </rPr>
      <t>23</t>
    </r>
    <r>
      <rPr>
        <sz val="6"/>
        <color indexed="8"/>
        <rFont val="宋体"/>
        <charset val="134"/>
      </rPr>
      <t>号修正）《中华人民共和国个人所得税法》（中华人民共和国主席令第</t>
    </r>
    <r>
      <rPr>
        <sz val="6"/>
        <color indexed="8"/>
        <rFont val="Calibri"/>
        <charset val="0"/>
      </rPr>
      <t>48</t>
    </r>
    <r>
      <rPr>
        <sz val="6"/>
        <color indexed="8"/>
        <rFont val="宋体"/>
        <charset val="134"/>
      </rPr>
      <t>号</t>
    </r>
    <r>
      <rPr>
        <sz val="6"/>
        <color indexed="8"/>
        <rFont val="Calibri"/>
        <charset val="0"/>
      </rPr>
      <t>2011</t>
    </r>
    <r>
      <rPr>
        <sz val="6"/>
        <color indexed="8"/>
        <rFont val="宋体"/>
        <charset val="134"/>
      </rPr>
      <t>年</t>
    </r>
    <r>
      <rPr>
        <sz val="6"/>
        <color indexed="8"/>
        <rFont val="Calibri"/>
        <charset val="0"/>
      </rPr>
      <t>6</t>
    </r>
    <r>
      <rPr>
        <sz val="6"/>
        <color indexed="8"/>
        <rFont val="宋体"/>
        <charset val="134"/>
      </rPr>
      <t>月</t>
    </r>
    <r>
      <rPr>
        <sz val="6"/>
        <color indexed="8"/>
        <rFont val="Calibri"/>
        <charset val="0"/>
      </rPr>
      <t>30</t>
    </r>
    <r>
      <rPr>
        <sz val="6"/>
        <color indexed="8"/>
        <rFont val="宋体"/>
        <charset val="134"/>
      </rPr>
      <t>日公布，）</t>
    </r>
  </si>
  <si>
    <t>11130200MB1640587D3021</t>
  </si>
  <si>
    <t>房产税征收</t>
  </si>
  <si>
    <r>
      <rPr>
        <sz val="6"/>
        <color indexed="8"/>
        <rFont val="宋体"/>
        <charset val="134"/>
      </rPr>
      <t>《中华人民共和国税收征收管理法》（</t>
    </r>
    <r>
      <rPr>
        <sz val="6"/>
        <color indexed="8"/>
        <rFont val="Calibri"/>
        <charset val="0"/>
      </rPr>
      <t>2001</t>
    </r>
    <r>
      <rPr>
        <sz val="6"/>
        <color indexed="8"/>
        <rFont val="宋体"/>
        <charset val="134"/>
      </rPr>
      <t>年</t>
    </r>
    <r>
      <rPr>
        <sz val="6"/>
        <color indexed="8"/>
        <rFont val="Calibri"/>
        <charset val="0"/>
      </rPr>
      <t>4</t>
    </r>
    <r>
      <rPr>
        <sz val="6"/>
        <color indexed="8"/>
        <rFont val="宋体"/>
        <charset val="134"/>
      </rPr>
      <t>月</t>
    </r>
    <r>
      <rPr>
        <sz val="6"/>
        <color indexed="8"/>
        <rFont val="Calibri"/>
        <charset val="0"/>
      </rPr>
      <t>28</t>
    </r>
    <r>
      <rPr>
        <sz val="6"/>
        <color indexed="8"/>
        <rFont val="宋体"/>
        <charset val="134"/>
      </rPr>
      <t>日中华人民共和国主席令第</t>
    </r>
    <r>
      <rPr>
        <sz val="6"/>
        <color indexed="8"/>
        <rFont val="Calibri"/>
        <charset val="0"/>
      </rPr>
      <t>49</t>
    </r>
    <r>
      <rPr>
        <sz val="6"/>
        <color indexed="8"/>
        <rFont val="宋体"/>
        <charset val="134"/>
      </rPr>
      <t>号公布、</t>
    </r>
    <r>
      <rPr>
        <sz val="6"/>
        <color indexed="8"/>
        <rFont val="Calibri"/>
        <charset val="0"/>
      </rPr>
      <t>2015</t>
    </r>
    <r>
      <rPr>
        <sz val="6"/>
        <color indexed="8"/>
        <rFont val="宋体"/>
        <charset val="134"/>
      </rPr>
      <t>年</t>
    </r>
    <r>
      <rPr>
        <sz val="6"/>
        <color indexed="8"/>
        <rFont val="Calibri"/>
        <charset val="0"/>
      </rPr>
      <t>4</t>
    </r>
    <r>
      <rPr>
        <sz val="6"/>
        <color indexed="8"/>
        <rFont val="宋体"/>
        <charset val="134"/>
      </rPr>
      <t>月</t>
    </r>
    <r>
      <rPr>
        <sz val="6"/>
        <color indexed="8"/>
        <rFont val="Calibri"/>
        <charset val="0"/>
      </rPr>
      <t>24</t>
    </r>
    <r>
      <rPr>
        <sz val="6"/>
        <color indexed="8"/>
        <rFont val="宋体"/>
        <charset val="134"/>
      </rPr>
      <t>日中华人民共和国主席令第</t>
    </r>
    <r>
      <rPr>
        <sz val="6"/>
        <color indexed="8"/>
        <rFont val="Calibri"/>
        <charset val="0"/>
      </rPr>
      <t>23</t>
    </r>
    <r>
      <rPr>
        <sz val="6"/>
        <color indexed="8"/>
        <rFont val="宋体"/>
        <charset val="134"/>
      </rPr>
      <t>号修正）</t>
    </r>
  </si>
  <si>
    <t>11130200MB1640587D3022</t>
  </si>
  <si>
    <t>城镇土地使用税征收</t>
  </si>
  <si>
    <t>11130200MB1640587D3023</t>
  </si>
  <si>
    <t>耕地占用税征收</t>
  </si>
  <si>
    <r>
      <rPr>
        <sz val="6"/>
        <color indexed="8"/>
        <rFont val="宋体"/>
        <charset val="134"/>
      </rPr>
      <t>《中华人民共和国税收征收管理法》（</t>
    </r>
    <r>
      <rPr>
        <sz val="6"/>
        <color indexed="8"/>
        <rFont val="Calibri"/>
        <charset val="0"/>
      </rPr>
      <t>2001</t>
    </r>
    <r>
      <rPr>
        <sz val="6"/>
        <color indexed="8"/>
        <rFont val="宋体"/>
        <charset val="134"/>
      </rPr>
      <t>年</t>
    </r>
    <r>
      <rPr>
        <sz val="6"/>
        <color indexed="8"/>
        <rFont val="Calibri"/>
        <charset val="0"/>
      </rPr>
      <t>4</t>
    </r>
    <r>
      <rPr>
        <sz val="6"/>
        <color indexed="8"/>
        <rFont val="宋体"/>
        <charset val="134"/>
      </rPr>
      <t>月</t>
    </r>
    <r>
      <rPr>
        <sz val="6"/>
        <color indexed="8"/>
        <rFont val="Calibri"/>
        <charset val="0"/>
      </rPr>
      <t>28</t>
    </r>
    <r>
      <rPr>
        <sz val="6"/>
        <color indexed="8"/>
        <rFont val="宋体"/>
        <charset val="134"/>
      </rPr>
      <t>日中华人民共和国主席令第</t>
    </r>
    <r>
      <rPr>
        <sz val="6"/>
        <color indexed="8"/>
        <rFont val="Calibri"/>
        <charset val="0"/>
      </rPr>
      <t>49</t>
    </r>
    <r>
      <rPr>
        <sz val="6"/>
        <color indexed="8"/>
        <rFont val="宋体"/>
        <charset val="134"/>
      </rPr>
      <t>号公布、</t>
    </r>
    <r>
      <rPr>
        <sz val="6"/>
        <color indexed="8"/>
        <rFont val="Calibri"/>
        <charset val="0"/>
      </rPr>
      <t>2015</t>
    </r>
    <r>
      <rPr>
        <sz val="6"/>
        <color indexed="8"/>
        <rFont val="宋体"/>
        <charset val="134"/>
      </rPr>
      <t>年</t>
    </r>
    <r>
      <rPr>
        <sz val="6"/>
        <color indexed="8"/>
        <rFont val="Calibri"/>
        <charset val="0"/>
      </rPr>
      <t>4</t>
    </r>
    <r>
      <rPr>
        <sz val="6"/>
        <color indexed="8"/>
        <rFont val="宋体"/>
        <charset val="134"/>
      </rPr>
      <t>月</t>
    </r>
    <r>
      <rPr>
        <sz val="6"/>
        <color indexed="8"/>
        <rFont val="Calibri"/>
        <charset val="0"/>
      </rPr>
      <t>24</t>
    </r>
    <r>
      <rPr>
        <sz val="6"/>
        <color indexed="8"/>
        <rFont val="宋体"/>
        <charset val="134"/>
      </rPr>
      <t>日中华人民共和国主席令第</t>
    </r>
    <r>
      <rPr>
        <sz val="6"/>
        <color indexed="8"/>
        <rFont val="Calibri"/>
        <charset val="0"/>
      </rPr>
      <t>24</t>
    </r>
    <r>
      <rPr>
        <sz val="6"/>
        <color indexed="8"/>
        <rFont val="宋体"/>
        <charset val="134"/>
      </rPr>
      <t>号修正）</t>
    </r>
  </si>
  <si>
    <t>11130200MB1640587D3024</t>
  </si>
  <si>
    <t>土地增值税征收</t>
  </si>
  <si>
    <r>
      <rPr>
        <sz val="6"/>
        <color indexed="8"/>
        <rFont val="宋体"/>
        <charset val="134"/>
      </rPr>
      <t>《中华人民共和国税收征收管理法》（</t>
    </r>
    <r>
      <rPr>
        <sz val="6"/>
        <color indexed="8"/>
        <rFont val="Calibri"/>
        <charset val="0"/>
      </rPr>
      <t>2001</t>
    </r>
    <r>
      <rPr>
        <sz val="6"/>
        <color indexed="8"/>
        <rFont val="宋体"/>
        <charset val="134"/>
      </rPr>
      <t>年</t>
    </r>
    <r>
      <rPr>
        <sz val="6"/>
        <color indexed="8"/>
        <rFont val="Calibri"/>
        <charset val="0"/>
      </rPr>
      <t>4</t>
    </r>
    <r>
      <rPr>
        <sz val="6"/>
        <color indexed="8"/>
        <rFont val="宋体"/>
        <charset val="134"/>
      </rPr>
      <t>月</t>
    </r>
    <r>
      <rPr>
        <sz val="6"/>
        <color indexed="8"/>
        <rFont val="Calibri"/>
        <charset val="0"/>
      </rPr>
      <t>28</t>
    </r>
    <r>
      <rPr>
        <sz val="6"/>
        <color indexed="8"/>
        <rFont val="宋体"/>
        <charset val="134"/>
      </rPr>
      <t>日中华人民共和国主席令第</t>
    </r>
    <r>
      <rPr>
        <sz val="6"/>
        <color indexed="8"/>
        <rFont val="Calibri"/>
        <charset val="0"/>
      </rPr>
      <t>49</t>
    </r>
    <r>
      <rPr>
        <sz val="6"/>
        <color indexed="8"/>
        <rFont val="宋体"/>
        <charset val="134"/>
      </rPr>
      <t>号公布、</t>
    </r>
    <r>
      <rPr>
        <sz val="6"/>
        <color indexed="8"/>
        <rFont val="Calibri"/>
        <charset val="0"/>
      </rPr>
      <t>2015</t>
    </r>
    <r>
      <rPr>
        <sz val="6"/>
        <color indexed="8"/>
        <rFont val="宋体"/>
        <charset val="134"/>
      </rPr>
      <t>年</t>
    </r>
    <r>
      <rPr>
        <sz val="6"/>
        <color indexed="8"/>
        <rFont val="Calibri"/>
        <charset val="0"/>
      </rPr>
      <t>4</t>
    </r>
    <r>
      <rPr>
        <sz val="6"/>
        <color indexed="8"/>
        <rFont val="宋体"/>
        <charset val="134"/>
      </rPr>
      <t>月</t>
    </r>
    <r>
      <rPr>
        <sz val="6"/>
        <color indexed="8"/>
        <rFont val="Calibri"/>
        <charset val="0"/>
      </rPr>
      <t>24</t>
    </r>
    <r>
      <rPr>
        <sz val="6"/>
        <color indexed="8"/>
        <rFont val="宋体"/>
        <charset val="134"/>
      </rPr>
      <t>日中华人民共和国主席令第</t>
    </r>
    <r>
      <rPr>
        <sz val="6"/>
        <color indexed="8"/>
        <rFont val="Calibri"/>
        <charset val="0"/>
      </rPr>
      <t>25</t>
    </r>
    <r>
      <rPr>
        <sz val="6"/>
        <color indexed="8"/>
        <rFont val="宋体"/>
        <charset val="134"/>
      </rPr>
      <t>号修正）</t>
    </r>
  </si>
  <si>
    <t>11130200MB1640587D3025</t>
  </si>
  <si>
    <t>契税征收</t>
  </si>
  <si>
    <r>
      <rPr>
        <sz val="6"/>
        <color indexed="8"/>
        <rFont val="宋体"/>
        <charset val="134"/>
      </rPr>
      <t>《中华人民共和国税收征收管理法》（</t>
    </r>
    <r>
      <rPr>
        <sz val="6"/>
        <color indexed="8"/>
        <rFont val="Calibri"/>
        <charset val="0"/>
      </rPr>
      <t>2001</t>
    </r>
    <r>
      <rPr>
        <sz val="6"/>
        <color indexed="8"/>
        <rFont val="宋体"/>
        <charset val="134"/>
      </rPr>
      <t>年</t>
    </r>
    <r>
      <rPr>
        <sz val="6"/>
        <color indexed="8"/>
        <rFont val="Calibri"/>
        <charset val="0"/>
      </rPr>
      <t>4</t>
    </r>
    <r>
      <rPr>
        <sz val="6"/>
        <color indexed="8"/>
        <rFont val="宋体"/>
        <charset val="134"/>
      </rPr>
      <t>月</t>
    </r>
    <r>
      <rPr>
        <sz val="6"/>
        <color indexed="8"/>
        <rFont val="Calibri"/>
        <charset val="0"/>
      </rPr>
      <t>28</t>
    </r>
    <r>
      <rPr>
        <sz val="6"/>
        <color indexed="8"/>
        <rFont val="宋体"/>
        <charset val="134"/>
      </rPr>
      <t>日中华人民共和国主席令第</t>
    </r>
    <r>
      <rPr>
        <sz val="6"/>
        <color indexed="8"/>
        <rFont val="Calibri"/>
        <charset val="0"/>
      </rPr>
      <t>49</t>
    </r>
    <r>
      <rPr>
        <sz val="6"/>
        <color indexed="8"/>
        <rFont val="宋体"/>
        <charset val="134"/>
      </rPr>
      <t>号公布、</t>
    </r>
    <r>
      <rPr>
        <sz val="6"/>
        <color indexed="8"/>
        <rFont val="Calibri"/>
        <charset val="0"/>
      </rPr>
      <t>2015</t>
    </r>
    <r>
      <rPr>
        <sz val="6"/>
        <color indexed="8"/>
        <rFont val="宋体"/>
        <charset val="134"/>
      </rPr>
      <t>年</t>
    </r>
    <r>
      <rPr>
        <sz val="6"/>
        <color indexed="8"/>
        <rFont val="Calibri"/>
        <charset val="0"/>
      </rPr>
      <t>4</t>
    </r>
    <r>
      <rPr>
        <sz val="6"/>
        <color indexed="8"/>
        <rFont val="宋体"/>
        <charset val="134"/>
      </rPr>
      <t>月</t>
    </r>
    <r>
      <rPr>
        <sz val="6"/>
        <color indexed="8"/>
        <rFont val="Calibri"/>
        <charset val="0"/>
      </rPr>
      <t>24</t>
    </r>
    <r>
      <rPr>
        <sz val="6"/>
        <color indexed="8"/>
        <rFont val="宋体"/>
        <charset val="134"/>
      </rPr>
      <t>日中华人民共和国主席令第</t>
    </r>
    <r>
      <rPr>
        <sz val="6"/>
        <color indexed="8"/>
        <rFont val="Calibri"/>
        <charset val="0"/>
      </rPr>
      <t>26</t>
    </r>
    <r>
      <rPr>
        <sz val="6"/>
        <color indexed="8"/>
        <rFont val="宋体"/>
        <charset val="134"/>
      </rPr>
      <t>号修正）</t>
    </r>
  </si>
  <si>
    <t>11130200MB1640587D3026</t>
  </si>
  <si>
    <t>烟叶税征收</t>
  </si>
  <si>
    <r>
      <rPr>
        <sz val="6"/>
        <color indexed="8"/>
        <rFont val="宋体"/>
        <charset val="134"/>
      </rPr>
      <t>《中华人民共和国税收征收管理法》（</t>
    </r>
    <r>
      <rPr>
        <sz val="6"/>
        <color indexed="8"/>
        <rFont val="Calibri"/>
        <charset val="0"/>
      </rPr>
      <t>2001</t>
    </r>
    <r>
      <rPr>
        <sz val="6"/>
        <color indexed="8"/>
        <rFont val="宋体"/>
        <charset val="134"/>
      </rPr>
      <t>年</t>
    </r>
    <r>
      <rPr>
        <sz val="6"/>
        <color indexed="8"/>
        <rFont val="Calibri"/>
        <charset val="0"/>
      </rPr>
      <t>4</t>
    </r>
    <r>
      <rPr>
        <sz val="6"/>
        <color indexed="8"/>
        <rFont val="宋体"/>
        <charset val="134"/>
      </rPr>
      <t>月</t>
    </r>
    <r>
      <rPr>
        <sz val="6"/>
        <color indexed="8"/>
        <rFont val="Calibri"/>
        <charset val="0"/>
      </rPr>
      <t>28</t>
    </r>
    <r>
      <rPr>
        <sz val="6"/>
        <color indexed="8"/>
        <rFont val="宋体"/>
        <charset val="134"/>
      </rPr>
      <t>日中华人民共和国主席令第</t>
    </r>
    <r>
      <rPr>
        <sz val="6"/>
        <color indexed="8"/>
        <rFont val="Calibri"/>
        <charset val="0"/>
      </rPr>
      <t>49</t>
    </r>
    <r>
      <rPr>
        <sz val="6"/>
        <color indexed="8"/>
        <rFont val="宋体"/>
        <charset val="134"/>
      </rPr>
      <t>号公布、</t>
    </r>
    <r>
      <rPr>
        <sz val="6"/>
        <color indexed="8"/>
        <rFont val="Calibri"/>
        <charset val="0"/>
      </rPr>
      <t>2015</t>
    </r>
    <r>
      <rPr>
        <sz val="6"/>
        <color indexed="8"/>
        <rFont val="宋体"/>
        <charset val="134"/>
      </rPr>
      <t>年</t>
    </r>
    <r>
      <rPr>
        <sz val="6"/>
        <color indexed="8"/>
        <rFont val="Calibri"/>
        <charset val="0"/>
      </rPr>
      <t>4</t>
    </r>
    <r>
      <rPr>
        <sz val="6"/>
        <color indexed="8"/>
        <rFont val="宋体"/>
        <charset val="134"/>
      </rPr>
      <t>月</t>
    </r>
    <r>
      <rPr>
        <sz val="6"/>
        <color indexed="8"/>
        <rFont val="Calibri"/>
        <charset val="0"/>
      </rPr>
      <t>24</t>
    </r>
    <r>
      <rPr>
        <sz val="6"/>
        <color indexed="8"/>
        <rFont val="宋体"/>
        <charset val="134"/>
      </rPr>
      <t>日中华人民共和国主席令第</t>
    </r>
    <r>
      <rPr>
        <sz val="6"/>
        <color indexed="8"/>
        <rFont val="Calibri"/>
        <charset val="0"/>
      </rPr>
      <t>27</t>
    </r>
    <r>
      <rPr>
        <sz val="6"/>
        <color indexed="8"/>
        <rFont val="宋体"/>
        <charset val="134"/>
      </rPr>
      <t>号修正）</t>
    </r>
  </si>
  <si>
    <t>11130200MB1640587D3027</t>
  </si>
  <si>
    <t>印花税征收</t>
  </si>
  <si>
    <r>
      <rPr>
        <sz val="6"/>
        <color indexed="8"/>
        <rFont val="宋体"/>
        <charset val="134"/>
      </rPr>
      <t>《河北省印花税征收管理办法》（</t>
    </r>
    <r>
      <rPr>
        <sz val="6"/>
        <color indexed="8"/>
        <rFont val="Calibri"/>
        <charset val="0"/>
      </rPr>
      <t>2004</t>
    </r>
    <r>
      <rPr>
        <sz val="6"/>
        <color indexed="8"/>
        <rFont val="宋体"/>
        <charset val="134"/>
      </rPr>
      <t>年</t>
    </r>
    <r>
      <rPr>
        <sz val="6"/>
        <color indexed="8"/>
        <rFont val="Calibri"/>
        <charset val="0"/>
      </rPr>
      <t>9</t>
    </r>
    <r>
      <rPr>
        <sz val="6"/>
        <color indexed="8"/>
        <rFont val="宋体"/>
        <charset val="134"/>
      </rPr>
      <t>月</t>
    </r>
    <r>
      <rPr>
        <sz val="6"/>
        <color indexed="8"/>
        <rFont val="Calibri"/>
        <charset val="0"/>
      </rPr>
      <t>29</t>
    </r>
    <r>
      <rPr>
        <sz val="6"/>
        <color indexed="8"/>
        <rFont val="宋体"/>
        <charset val="134"/>
      </rPr>
      <t>日公布冀地税发</t>
    </r>
    <r>
      <rPr>
        <sz val="6"/>
        <color indexed="8"/>
        <rFont val="Calibri"/>
        <charset val="0"/>
      </rPr>
      <t>[2004]67</t>
    </r>
    <r>
      <rPr>
        <sz val="6"/>
        <color indexed="8"/>
        <rFont val="宋体"/>
        <charset val="134"/>
      </rPr>
      <t>号）</t>
    </r>
  </si>
  <si>
    <t>11130200MB1640587D3028</t>
  </si>
  <si>
    <t>城市维护建设税征收</t>
  </si>
  <si>
    <r>
      <rPr>
        <sz val="6"/>
        <color indexed="8"/>
        <rFont val="宋体"/>
        <charset val="134"/>
      </rPr>
      <t>《河北省城市维护建设税实施细则》（</t>
    </r>
    <r>
      <rPr>
        <sz val="6"/>
        <color indexed="8"/>
        <rFont val="Calibri"/>
        <charset val="0"/>
      </rPr>
      <t>1985</t>
    </r>
    <r>
      <rPr>
        <sz val="6"/>
        <color indexed="8"/>
        <rFont val="宋体"/>
        <charset val="134"/>
      </rPr>
      <t>年</t>
    </r>
    <r>
      <rPr>
        <sz val="6"/>
        <color indexed="8"/>
        <rFont val="Calibri"/>
        <charset val="0"/>
      </rPr>
      <t>5</t>
    </r>
    <r>
      <rPr>
        <sz val="6"/>
        <color indexed="8"/>
        <rFont val="宋体"/>
        <charset val="134"/>
      </rPr>
      <t>月</t>
    </r>
    <r>
      <rPr>
        <sz val="6"/>
        <color indexed="8"/>
        <rFont val="Calibri"/>
        <charset val="0"/>
      </rPr>
      <t>20</t>
    </r>
    <r>
      <rPr>
        <sz val="6"/>
        <color indexed="8"/>
        <rFont val="宋体"/>
        <charset val="134"/>
      </rPr>
      <t>日公布，</t>
    </r>
    <r>
      <rPr>
        <sz val="6"/>
        <color indexed="8"/>
        <rFont val="Calibri"/>
        <charset val="0"/>
      </rPr>
      <t>2011</t>
    </r>
    <r>
      <rPr>
        <sz val="6"/>
        <color indexed="8"/>
        <rFont val="宋体"/>
        <charset val="134"/>
      </rPr>
      <t>年</t>
    </r>
    <r>
      <rPr>
        <sz val="6"/>
        <color indexed="8"/>
        <rFont val="Calibri"/>
        <charset val="0"/>
      </rPr>
      <t>10</t>
    </r>
    <r>
      <rPr>
        <sz val="6"/>
        <color indexed="8"/>
        <rFont val="宋体"/>
        <charset val="134"/>
      </rPr>
      <t>月</t>
    </r>
    <r>
      <rPr>
        <sz val="6"/>
        <color indexed="8"/>
        <rFont val="Calibri"/>
        <charset val="0"/>
      </rPr>
      <t>20</t>
    </r>
    <r>
      <rPr>
        <sz val="6"/>
        <color indexed="8"/>
        <rFont val="宋体"/>
        <charset val="134"/>
      </rPr>
      <t>日修订河北省人民政府令〔</t>
    </r>
    <r>
      <rPr>
        <sz val="6"/>
        <color indexed="8"/>
        <rFont val="Calibri"/>
        <charset val="0"/>
      </rPr>
      <t>2011</t>
    </r>
    <r>
      <rPr>
        <sz val="6"/>
        <color indexed="8"/>
        <rFont val="宋体"/>
        <charset val="134"/>
      </rPr>
      <t>〕第</t>
    </r>
    <r>
      <rPr>
        <sz val="6"/>
        <color indexed="8"/>
        <rFont val="Calibri"/>
        <charset val="0"/>
      </rPr>
      <t>10</t>
    </r>
    <r>
      <rPr>
        <sz val="6"/>
        <color indexed="8"/>
        <rFont val="宋体"/>
        <charset val="134"/>
      </rPr>
      <t>号）</t>
    </r>
  </si>
  <si>
    <t>11130200MB1640587D3029</t>
  </si>
  <si>
    <t>车船税征收</t>
  </si>
  <si>
    <r>
      <rPr>
        <sz val="6"/>
        <color indexed="8"/>
        <rFont val="宋体"/>
        <charset val="134"/>
      </rPr>
      <t>《河北省车船税实施办法》</t>
    </r>
    <r>
      <rPr>
        <sz val="6"/>
        <color indexed="8"/>
        <rFont val="Calibri"/>
        <charset val="0"/>
      </rPr>
      <t>(2011</t>
    </r>
    <r>
      <rPr>
        <sz val="6"/>
        <color indexed="8"/>
        <rFont val="宋体"/>
        <charset val="134"/>
      </rPr>
      <t>年</t>
    </r>
    <r>
      <rPr>
        <sz val="6"/>
        <color indexed="8"/>
        <rFont val="Calibri"/>
        <charset val="0"/>
      </rPr>
      <t>12</t>
    </r>
    <r>
      <rPr>
        <sz val="6"/>
        <color indexed="8"/>
        <rFont val="宋体"/>
        <charset val="134"/>
      </rPr>
      <t>月</t>
    </r>
    <r>
      <rPr>
        <sz val="6"/>
        <color indexed="8"/>
        <rFont val="Calibri"/>
        <charset val="0"/>
      </rPr>
      <t>28</t>
    </r>
    <r>
      <rPr>
        <sz val="6"/>
        <color indexed="8"/>
        <rFont val="宋体"/>
        <charset val="134"/>
      </rPr>
      <t>日公布河北省人民政府令〔</t>
    </r>
    <r>
      <rPr>
        <sz val="6"/>
        <color indexed="8"/>
        <rFont val="Calibri"/>
        <charset val="0"/>
      </rPr>
      <t>2011</t>
    </r>
    <r>
      <rPr>
        <sz val="6"/>
        <color indexed="8"/>
        <rFont val="宋体"/>
        <charset val="134"/>
      </rPr>
      <t>〕第</t>
    </r>
    <r>
      <rPr>
        <sz val="6"/>
        <color indexed="8"/>
        <rFont val="Calibri"/>
        <charset val="0"/>
      </rPr>
      <t>15</t>
    </r>
    <r>
      <rPr>
        <sz val="6"/>
        <color indexed="8"/>
        <rFont val="宋体"/>
        <charset val="134"/>
      </rPr>
      <t>号</t>
    </r>
    <r>
      <rPr>
        <sz val="6"/>
        <color indexed="8"/>
        <rFont val="Calibri"/>
        <charset val="0"/>
      </rPr>
      <t>)</t>
    </r>
  </si>
  <si>
    <t>11130200MB1640587D3030</t>
  </si>
  <si>
    <t>资源税征收</t>
  </si>
  <si>
    <r>
      <rPr>
        <sz val="6"/>
        <color indexed="8"/>
        <rFont val="宋体"/>
        <charset val="134"/>
      </rPr>
      <t>《中华人民共和国资源税暂行条例》（</t>
    </r>
    <r>
      <rPr>
        <sz val="6"/>
        <color indexed="8"/>
        <rFont val="Calibri"/>
        <charset val="0"/>
      </rPr>
      <t>1993</t>
    </r>
    <r>
      <rPr>
        <sz val="6"/>
        <color indexed="8"/>
        <rFont val="宋体"/>
        <charset val="134"/>
      </rPr>
      <t>年</t>
    </r>
    <r>
      <rPr>
        <sz val="6"/>
        <color indexed="8"/>
        <rFont val="Calibri"/>
        <charset val="0"/>
      </rPr>
      <t>12</t>
    </r>
    <r>
      <rPr>
        <sz val="6"/>
        <color indexed="8"/>
        <rFont val="宋体"/>
        <charset val="134"/>
      </rPr>
      <t>月</t>
    </r>
    <r>
      <rPr>
        <sz val="6"/>
        <color indexed="8"/>
        <rFont val="Calibri"/>
        <charset val="0"/>
      </rPr>
      <t>25</t>
    </r>
    <r>
      <rPr>
        <sz val="6"/>
        <color indexed="8"/>
        <rFont val="宋体"/>
        <charset val="134"/>
      </rPr>
      <t>日中华人民共和国国务院令第</t>
    </r>
    <r>
      <rPr>
        <sz val="6"/>
        <color indexed="8"/>
        <rFont val="Calibri"/>
        <charset val="0"/>
      </rPr>
      <t>139</t>
    </r>
    <r>
      <rPr>
        <sz val="6"/>
        <color indexed="8"/>
        <rFont val="宋体"/>
        <charset val="134"/>
      </rPr>
      <t>号发布，</t>
    </r>
    <r>
      <rPr>
        <sz val="6"/>
        <color indexed="8"/>
        <rFont val="Calibri"/>
        <charset val="0"/>
      </rPr>
      <t>2011</t>
    </r>
    <r>
      <rPr>
        <sz val="6"/>
        <color indexed="8"/>
        <rFont val="宋体"/>
        <charset val="134"/>
      </rPr>
      <t>年</t>
    </r>
    <r>
      <rPr>
        <sz val="6"/>
        <color indexed="8"/>
        <rFont val="Calibri"/>
        <charset val="0"/>
      </rPr>
      <t>9</t>
    </r>
    <r>
      <rPr>
        <sz val="6"/>
        <color indexed="8"/>
        <rFont val="宋体"/>
        <charset val="134"/>
      </rPr>
      <t>月</t>
    </r>
    <r>
      <rPr>
        <sz val="6"/>
        <color indexed="8"/>
        <rFont val="Calibri"/>
        <charset val="0"/>
      </rPr>
      <t>30</t>
    </r>
    <r>
      <rPr>
        <sz val="6"/>
        <color indexed="8"/>
        <rFont val="宋体"/>
        <charset val="134"/>
      </rPr>
      <t>日国务院令第</t>
    </r>
    <r>
      <rPr>
        <sz val="6"/>
        <color indexed="8"/>
        <rFont val="Calibri"/>
        <charset val="0"/>
      </rPr>
      <t>605</t>
    </r>
    <r>
      <rPr>
        <sz val="6"/>
        <color indexed="8"/>
        <rFont val="宋体"/>
        <charset val="134"/>
      </rPr>
      <t>号修订）</t>
    </r>
  </si>
  <si>
    <t>11130200MB1640587D3031</t>
  </si>
  <si>
    <t>水资源税征收</t>
  </si>
  <si>
    <r>
      <rPr>
        <sz val="6"/>
        <color indexed="8"/>
        <rFont val="宋体"/>
        <charset val="134"/>
      </rPr>
      <t>《河北省水资源税征收管理办法》（</t>
    </r>
    <r>
      <rPr>
        <sz val="6"/>
        <color indexed="8"/>
        <rFont val="Calibri"/>
        <charset val="0"/>
      </rPr>
      <t>2016</t>
    </r>
    <r>
      <rPr>
        <sz val="6"/>
        <color indexed="8"/>
        <rFont val="宋体"/>
        <charset val="134"/>
      </rPr>
      <t>年</t>
    </r>
    <r>
      <rPr>
        <sz val="6"/>
        <color indexed="8"/>
        <rFont val="Calibri"/>
        <charset val="0"/>
      </rPr>
      <t>7</t>
    </r>
    <r>
      <rPr>
        <sz val="6"/>
        <color indexed="8"/>
        <rFont val="宋体"/>
        <charset val="134"/>
      </rPr>
      <t>月</t>
    </r>
    <r>
      <rPr>
        <sz val="6"/>
        <color indexed="8"/>
        <rFont val="Calibri"/>
        <charset val="0"/>
      </rPr>
      <t>1</t>
    </r>
    <r>
      <rPr>
        <sz val="6"/>
        <color indexed="8"/>
        <rFont val="宋体"/>
        <charset val="134"/>
      </rPr>
      <t>日起施行）</t>
    </r>
  </si>
  <si>
    <t>11130200MB1640587D3032</t>
  </si>
  <si>
    <t>教育费附加</t>
  </si>
  <si>
    <r>
      <rPr>
        <sz val="6"/>
        <color indexed="8"/>
        <rFont val="宋体"/>
        <charset val="134"/>
      </rPr>
      <t>《征收教育费附加的暂行规定》（</t>
    </r>
    <r>
      <rPr>
        <sz val="6"/>
        <color indexed="8"/>
        <rFont val="Calibri"/>
        <charset val="0"/>
      </rPr>
      <t>1986</t>
    </r>
    <r>
      <rPr>
        <sz val="6"/>
        <color indexed="8"/>
        <rFont val="宋体"/>
        <charset val="134"/>
      </rPr>
      <t>年</t>
    </r>
    <r>
      <rPr>
        <sz val="6"/>
        <color indexed="8"/>
        <rFont val="Calibri"/>
        <charset val="0"/>
      </rPr>
      <t>4</t>
    </r>
    <r>
      <rPr>
        <sz val="6"/>
        <color indexed="8"/>
        <rFont val="宋体"/>
        <charset val="134"/>
      </rPr>
      <t>月</t>
    </r>
    <r>
      <rPr>
        <sz val="6"/>
        <color indexed="8"/>
        <rFont val="Calibri"/>
        <charset val="0"/>
      </rPr>
      <t xml:space="preserve">28 </t>
    </r>
    <r>
      <rPr>
        <sz val="6"/>
        <color indexed="8"/>
        <rFont val="宋体"/>
        <charset val="134"/>
      </rPr>
      <t>日公布国［</t>
    </r>
    <r>
      <rPr>
        <sz val="6"/>
        <color indexed="8"/>
        <rFont val="Calibri"/>
        <charset val="0"/>
      </rPr>
      <t>1986</t>
    </r>
    <r>
      <rPr>
        <sz val="6"/>
        <color indexed="8"/>
        <rFont val="宋体"/>
        <charset val="134"/>
      </rPr>
      <t>］</t>
    </r>
    <r>
      <rPr>
        <sz val="6"/>
        <color indexed="8"/>
        <rFont val="Calibri"/>
        <charset val="0"/>
      </rPr>
      <t>50</t>
    </r>
    <r>
      <rPr>
        <sz val="6"/>
        <color indexed="8"/>
        <rFont val="宋体"/>
        <charset val="134"/>
      </rPr>
      <t>号，</t>
    </r>
    <r>
      <rPr>
        <sz val="6"/>
        <color indexed="8"/>
        <rFont val="Calibri"/>
        <charset val="0"/>
      </rPr>
      <t>2005</t>
    </r>
    <r>
      <rPr>
        <sz val="6"/>
        <color indexed="8"/>
        <rFont val="宋体"/>
        <charset val="134"/>
      </rPr>
      <t>年</t>
    </r>
    <r>
      <rPr>
        <sz val="6"/>
        <color indexed="8"/>
        <rFont val="Calibri"/>
        <charset val="0"/>
      </rPr>
      <t>8</t>
    </r>
    <r>
      <rPr>
        <sz val="6"/>
        <color indexed="8"/>
        <rFont val="宋体"/>
        <charset val="134"/>
      </rPr>
      <t>月</t>
    </r>
    <r>
      <rPr>
        <sz val="6"/>
        <color indexed="8"/>
        <rFont val="Calibri"/>
        <charset val="0"/>
      </rPr>
      <t>20</t>
    </r>
    <r>
      <rPr>
        <sz val="6"/>
        <color indexed="8"/>
        <rFont val="宋体"/>
        <charset val="134"/>
      </rPr>
      <t>日修订国务院令</t>
    </r>
    <r>
      <rPr>
        <sz val="6"/>
        <color indexed="8"/>
        <rFont val="Calibri"/>
        <charset val="0"/>
      </rPr>
      <t>[2005]448</t>
    </r>
    <r>
      <rPr>
        <sz val="6"/>
        <color indexed="8"/>
        <rFont val="宋体"/>
        <charset val="134"/>
      </rPr>
      <t>号）</t>
    </r>
  </si>
  <si>
    <t>11130200MB1640587D3033</t>
  </si>
  <si>
    <t>地方教育附加征收</t>
  </si>
  <si>
    <r>
      <rPr>
        <sz val="6"/>
        <color indexed="8"/>
        <rFont val="宋体"/>
        <charset val="134"/>
      </rPr>
      <t>《河北省地方教育附加征收使用管理规定》（</t>
    </r>
    <r>
      <rPr>
        <sz val="6"/>
        <color indexed="8"/>
        <rFont val="Calibri"/>
        <charset val="0"/>
      </rPr>
      <t>2003</t>
    </r>
    <r>
      <rPr>
        <sz val="6"/>
        <color indexed="8"/>
        <rFont val="宋体"/>
        <charset val="134"/>
      </rPr>
      <t>年</t>
    </r>
    <r>
      <rPr>
        <sz val="6"/>
        <color indexed="8"/>
        <rFont val="Calibri"/>
        <charset val="0"/>
      </rPr>
      <t>10</t>
    </r>
    <r>
      <rPr>
        <sz val="6"/>
        <color indexed="8"/>
        <rFont val="宋体"/>
        <charset val="134"/>
      </rPr>
      <t>月</t>
    </r>
    <r>
      <rPr>
        <sz val="6"/>
        <color indexed="8"/>
        <rFont val="Calibri"/>
        <charset val="0"/>
      </rPr>
      <t>22</t>
    </r>
    <r>
      <rPr>
        <sz val="6"/>
        <color indexed="8"/>
        <rFont val="宋体"/>
        <charset val="134"/>
      </rPr>
      <t>日公布河北省人民政府令</t>
    </r>
    <r>
      <rPr>
        <sz val="6"/>
        <color indexed="8"/>
        <rFont val="Calibri"/>
        <charset val="0"/>
      </rPr>
      <t>2003</t>
    </r>
    <r>
      <rPr>
        <sz val="6"/>
        <color indexed="8"/>
        <rFont val="宋体"/>
        <charset val="134"/>
      </rPr>
      <t>年第</t>
    </r>
    <r>
      <rPr>
        <sz val="6"/>
        <color indexed="8"/>
        <rFont val="Calibri"/>
        <charset val="0"/>
      </rPr>
      <t>8</t>
    </r>
    <r>
      <rPr>
        <sz val="6"/>
        <color indexed="8"/>
        <rFont val="宋体"/>
        <charset val="134"/>
      </rPr>
      <t>号）</t>
    </r>
  </si>
  <si>
    <t>11130200MB1640587D3034</t>
  </si>
  <si>
    <t>社会保险费征收</t>
  </si>
  <si>
    <r>
      <rPr>
        <sz val="6"/>
        <color indexed="8"/>
        <rFont val="宋体"/>
        <charset val="134"/>
      </rPr>
      <t>《河北省社会保险征缴暂行办法》（</t>
    </r>
    <r>
      <rPr>
        <sz val="6"/>
        <color indexed="8"/>
        <rFont val="Calibri"/>
        <charset val="0"/>
      </rPr>
      <t>2001</t>
    </r>
    <r>
      <rPr>
        <sz val="6"/>
        <color indexed="8"/>
        <rFont val="宋体"/>
        <charset val="134"/>
      </rPr>
      <t>年</t>
    </r>
    <r>
      <rPr>
        <sz val="6"/>
        <color indexed="8"/>
        <rFont val="Calibri"/>
        <charset val="0"/>
      </rPr>
      <t>12</t>
    </r>
    <r>
      <rPr>
        <sz val="6"/>
        <color indexed="8"/>
        <rFont val="宋体"/>
        <charset val="134"/>
      </rPr>
      <t>月</t>
    </r>
    <r>
      <rPr>
        <sz val="6"/>
        <color indexed="8"/>
        <rFont val="Calibri"/>
        <charset val="0"/>
      </rPr>
      <t>13</t>
    </r>
    <r>
      <rPr>
        <sz val="6"/>
        <color indexed="8"/>
        <rFont val="宋体"/>
        <charset val="134"/>
      </rPr>
      <t>日公布河北省人民政府令第</t>
    </r>
    <r>
      <rPr>
        <sz val="6"/>
        <color indexed="8"/>
        <rFont val="Calibri"/>
        <charset val="0"/>
      </rPr>
      <t>25</t>
    </r>
    <r>
      <rPr>
        <sz val="6"/>
        <color indexed="8"/>
        <rFont val="宋体"/>
        <charset val="134"/>
      </rPr>
      <t>号）</t>
    </r>
  </si>
  <si>
    <t>11130200MB1640587D3035</t>
  </si>
  <si>
    <t>残保金征收</t>
  </si>
  <si>
    <r>
      <rPr>
        <sz val="6"/>
        <color indexed="8"/>
        <rFont val="宋体"/>
        <charset val="134"/>
      </rPr>
      <t>《河北省残疾人就业保障金征收使用管理实施办法》（</t>
    </r>
    <r>
      <rPr>
        <sz val="6"/>
        <color indexed="8"/>
        <rFont val="Calibri"/>
        <charset val="0"/>
      </rPr>
      <t>2016</t>
    </r>
    <r>
      <rPr>
        <sz val="6"/>
        <color indexed="8"/>
        <rFont val="宋体"/>
        <charset val="134"/>
      </rPr>
      <t>年</t>
    </r>
    <r>
      <rPr>
        <sz val="6"/>
        <color indexed="8"/>
        <rFont val="Calibri"/>
        <charset val="0"/>
      </rPr>
      <t>3</t>
    </r>
    <r>
      <rPr>
        <sz val="6"/>
        <color indexed="8"/>
        <rFont val="宋体"/>
        <charset val="134"/>
      </rPr>
      <t>月</t>
    </r>
    <r>
      <rPr>
        <sz val="6"/>
        <color indexed="8"/>
        <rFont val="Calibri"/>
        <charset val="0"/>
      </rPr>
      <t>18</t>
    </r>
    <r>
      <rPr>
        <sz val="6"/>
        <color indexed="8"/>
        <rFont val="宋体"/>
        <charset val="134"/>
      </rPr>
      <t>日公布冀财税</t>
    </r>
    <r>
      <rPr>
        <sz val="6"/>
        <color indexed="8"/>
        <rFont val="Calibri"/>
        <charset val="0"/>
      </rPr>
      <t>[2016]40</t>
    </r>
    <r>
      <rPr>
        <sz val="6"/>
        <color indexed="8"/>
        <rFont val="宋体"/>
        <charset val="134"/>
      </rPr>
      <t>号）</t>
    </r>
  </si>
  <si>
    <t>11130200MB1640587D3036</t>
  </si>
  <si>
    <t>工会经费代征</t>
  </si>
  <si>
    <r>
      <rPr>
        <sz val="6"/>
        <color indexed="8"/>
        <rFont val="宋体"/>
        <charset val="134"/>
      </rPr>
      <t>《河北省工会经费代征管理暂行办法》（</t>
    </r>
    <r>
      <rPr>
        <sz val="6"/>
        <color indexed="8"/>
        <rFont val="Calibri"/>
        <charset val="0"/>
      </rPr>
      <t>2008</t>
    </r>
    <r>
      <rPr>
        <sz val="6"/>
        <color indexed="8"/>
        <rFont val="宋体"/>
        <charset val="134"/>
      </rPr>
      <t>年</t>
    </r>
    <r>
      <rPr>
        <sz val="6"/>
        <color indexed="8"/>
        <rFont val="Calibri"/>
        <charset val="0"/>
      </rPr>
      <t>3</t>
    </r>
    <r>
      <rPr>
        <sz val="6"/>
        <color indexed="8"/>
        <rFont val="宋体"/>
        <charset val="134"/>
      </rPr>
      <t>月</t>
    </r>
    <r>
      <rPr>
        <sz val="6"/>
        <color indexed="8"/>
        <rFont val="Calibri"/>
        <charset val="0"/>
      </rPr>
      <t>25</t>
    </r>
    <r>
      <rPr>
        <sz val="6"/>
        <color indexed="8"/>
        <rFont val="宋体"/>
        <charset val="134"/>
      </rPr>
      <t>日公布冀工发</t>
    </r>
    <r>
      <rPr>
        <sz val="6"/>
        <color indexed="8"/>
        <rFont val="Calibri"/>
        <charset val="0"/>
      </rPr>
      <t>[2008]4</t>
    </r>
    <r>
      <rPr>
        <sz val="6"/>
        <color indexed="8"/>
        <rFont val="宋体"/>
        <charset val="134"/>
      </rPr>
      <t>号）</t>
    </r>
  </si>
  <si>
    <t>11130200MB1640587D11001</t>
  </si>
  <si>
    <t>检查纳税人的账簿、记账凭证、报表和有关资料，检查扣缴义务人代扣代缴、代收代缴税款账簿、记账凭证和有关资料</t>
  </si>
  <si>
    <t>《中华人民共和国税收征收管理法》第54条</t>
  </si>
  <si>
    <t>11130200MB1640587D11002</t>
  </si>
  <si>
    <t>到纳税人的生产、经营场所和货物存放地检查纳税人应纳税的商品、货物或者其他财产，检查扣缴义务人与代扣代缴、代收代缴税款有关的经营情况</t>
  </si>
  <si>
    <t>11130200MB1640587D11003</t>
  </si>
  <si>
    <t>责成纳税人、扣缴义务人提供与纳税或者代扣代缴、代收代缴税款有关的文件、证明材料和有关资料</t>
  </si>
  <si>
    <t>11130200MB1640587D11004</t>
  </si>
  <si>
    <t>询问纳税人、扣缴义务人与纳税或者代扣代缴、代收代缴税款有关的问题和情况</t>
  </si>
  <si>
    <t>11130200MB1640587D11005</t>
  </si>
  <si>
    <t>到车站、码头、机场、邮政企业及其分支机构检查纳税人托运、邮寄应纳税商品、货物或者其他财产的有关单据、凭证和有关资料</t>
  </si>
  <si>
    <t>11130200MB1640587D11006</t>
  </si>
  <si>
    <t>查询从事生产、经营的纳税人、扣缴义务人在银行或者其他金融机构的存款账户</t>
  </si>
  <si>
    <t>11130200MB1640587D11007</t>
  </si>
  <si>
    <t>向有关单位和个人调查纳税人、扣缴义务人和其他当事人与纳税或者代扣代缴、代收代缴税款有关的情况</t>
  </si>
  <si>
    <t>《中华人民共和国税收征收管理法》第57条</t>
  </si>
  <si>
    <t>11130200MB1640587D11008</t>
  </si>
  <si>
    <t>检查印制、领购、开具、取得、保管和缴销发票的情况</t>
  </si>
  <si>
    <t>《中华人民共和国发票管理办法》（国函〔1993〕174号 ）第30条</t>
  </si>
  <si>
    <t>11130200MB1640587D11009</t>
  </si>
  <si>
    <t>调出发票查验</t>
  </si>
  <si>
    <t>11130200MB1640587D11010</t>
  </si>
  <si>
    <t>查阅、复制与发票有关的凭证、资料</t>
  </si>
  <si>
    <t>11130200MB1640587D11011</t>
  </si>
  <si>
    <t>向当事各方询问与发票有关的问题和情况</t>
  </si>
  <si>
    <t>11130200MB1640587D11012</t>
  </si>
  <si>
    <t>税收票证及税收票证专用章戳管理工作进行检查</t>
  </si>
  <si>
    <t>《税收票证管理办法》（国家税务总局令第28号）第52条</t>
  </si>
  <si>
    <t>11130200MB1640587D11013</t>
  </si>
  <si>
    <t>对扣缴义务人、代征代售人的税款缴库、退库的及时性、准确性等情况进行检查</t>
  </si>
  <si>
    <t>《税款缴库退库工作规程》（(国家税务总局令第31号）第47条</t>
  </si>
  <si>
    <t>11130200MB1640587D11014</t>
  </si>
  <si>
    <t>税务机关在调查税收违法案件时，查询案件涉嫌人员的储蓄存款</t>
  </si>
  <si>
    <t>11130200MB1640587D11015</t>
  </si>
  <si>
    <t>税务机关调查税务违法案件时，对与案件有关的情况和资料，可以记录、录音、录像、照相和复制</t>
  </si>
  <si>
    <t>《中华人民共和国税收征收管理法》第58条</t>
  </si>
  <si>
    <t>11130200MB1640587D11016</t>
  </si>
  <si>
    <t>实地调查取证时，可以制作现场笔录、勘验笔录，并由检查人员签名和当事人签章</t>
  </si>
  <si>
    <t>《国家税务总局关于印发&lt;税务稽查工作规程&gt;的通知》（2009年12月24日国税发【2009】157号）第三十一条</t>
  </si>
  <si>
    <t>11130200MB1640587D11017</t>
  </si>
  <si>
    <t>需要异地调查取证的，可以发函委托相关稽查局调查取证；必要时可以派人参与受托地稽查局的调查取证</t>
  </si>
  <si>
    <t>《国家税务总局关于印发&lt;税务稽查工作规程&gt;的通知》（2009年12月24日国税发【2009】157号）第三十二条</t>
  </si>
  <si>
    <t>11130200MB1640587D11018</t>
  </si>
  <si>
    <t>调取纳税人、扣缴义务人账簿、记账凭证、报表和其他有关资料</t>
  </si>
  <si>
    <t>《中华人民共和国税收征收管理法实施细则》（2002年9月7日中华人民共和国国务院令[2002]第362号公布、2016年2月6日中华人民共和国国务院令第666号修改）第八十六条《中华人民共和国税收征收管理法实施细则》（2002年9月7日中华人民共和国国务院令[2002]第362号公布、2016年2月6日中华人民共和国国务院令第666号修改）</t>
  </si>
  <si>
    <t>11130200MB1640587D11019</t>
  </si>
  <si>
    <t>向持有发票或者发票存根联的单位发出发票填写情况核对卡</t>
  </si>
  <si>
    <t>《中华人民共和国税收征收管理法实施细则》（2002年9月7日中华人民共和国国务院令[2002]第362号公布、2016年2月6日中华人民共和国国务院令第666号修改）第三十五条</t>
  </si>
  <si>
    <t>11130200MB1640587D1001</t>
  </si>
  <si>
    <r>
      <rPr>
        <sz val="6"/>
        <color indexed="8"/>
        <rFont val="宋体"/>
        <charset val="134"/>
      </rPr>
      <t>对纳税人未按照规定的期限申报办理税务登记、变更或者注销登记</t>
    </r>
    <r>
      <rPr>
        <sz val="6"/>
        <color indexed="8"/>
        <rFont val="Calibri"/>
        <charset val="0"/>
      </rPr>
      <t>,</t>
    </r>
    <r>
      <rPr>
        <sz val="6"/>
        <color indexed="8"/>
        <rFont val="宋体"/>
        <charset val="134"/>
      </rPr>
      <t>未按规定报告银行账号或使用、转借、涂改、损毁、买卖、伪造税务登记证件的处罚</t>
    </r>
  </si>
  <si>
    <t>《中华人民共和国税收征收管理法》第六十条</t>
  </si>
  <si>
    <t>《中华人民共和国税收征收管理法实施细则》第九十条</t>
  </si>
  <si>
    <t>《税务登记管理办法》第四十二条</t>
  </si>
  <si>
    <t>11130200MB1640587D1002</t>
  </si>
  <si>
    <t>对未按规定办理税务登记证件验证或换证手续的处罚</t>
  </si>
  <si>
    <r>
      <rPr>
        <sz val="6"/>
        <color indexed="8"/>
        <rFont val="宋体"/>
        <charset val="134"/>
      </rPr>
      <t>《中华人民共和国税收征收管理法实施细则》第</t>
    </r>
    <r>
      <rPr>
        <sz val="6"/>
        <color indexed="8"/>
        <rFont val="Calibri"/>
        <charset val="0"/>
      </rPr>
      <t>90</t>
    </r>
    <r>
      <rPr>
        <sz val="6"/>
        <color indexed="8"/>
        <rFont val="宋体"/>
        <charset val="134"/>
      </rPr>
      <t>条</t>
    </r>
  </si>
  <si>
    <t>11130200MB1640587D1003</t>
  </si>
  <si>
    <t>对纳税人未按照规定将财务、会计制度或者财务、会计处理办法和会计核算软件报送税务机关备查的处罚</t>
  </si>
  <si>
    <t>《中华人民共和国税收征收管理法》（2001年4月28日中华人民共和国主席令第49号公布、2015年4月24日中华人民共和国主席令第23号修正）第六十条</t>
  </si>
  <si>
    <t>11130200MB1640587D1004</t>
  </si>
  <si>
    <t>对纳税人未按照规定将其全部银行账号向税务机关报告的处罚</t>
  </si>
  <si>
    <r>
      <rPr>
        <sz val="6"/>
        <color indexed="8"/>
        <rFont val="宋体"/>
        <charset val="134"/>
      </rPr>
      <t>《中华人民共和国税收征收管理法》第六十条</t>
    </r>
    <r>
      <rPr>
        <sz val="6"/>
        <color indexed="8"/>
        <rFont val="Arial"/>
        <charset val="0"/>
      </rPr>
      <t xml:space="preserve">	</t>
    </r>
  </si>
  <si>
    <t>11130200MB1640587D1005</t>
  </si>
  <si>
    <t>对银行和其他金融机构未依法在从事生产、经营的纳税人的账户中登录税务登记证件号码，或者未按规定在税务登记证件中登录从事生产、经营的纳税人的账户账号的处罚</t>
  </si>
  <si>
    <t>《中华人民共和国税收征收管理法实施细则》第92条</t>
  </si>
  <si>
    <t>11130200MB1640587D1006</t>
  </si>
  <si>
    <t>对纳税人不办理税务登记的处罚</t>
  </si>
  <si>
    <r>
      <rPr>
        <sz val="6"/>
        <color indexed="8"/>
        <rFont val="宋体"/>
        <charset val="134"/>
      </rPr>
      <t>《中华人民共和国税收征收管理法》第</t>
    </r>
    <r>
      <rPr>
        <sz val="6"/>
        <color indexed="8"/>
        <rFont val="Calibri"/>
        <charset val="0"/>
      </rPr>
      <t>60</t>
    </r>
    <r>
      <rPr>
        <sz val="6"/>
        <color indexed="8"/>
        <rFont val="宋体"/>
        <charset val="134"/>
      </rPr>
      <t>条</t>
    </r>
    <r>
      <rPr>
        <sz val="6"/>
        <color indexed="8"/>
        <rFont val="Arial"/>
        <charset val="0"/>
      </rPr>
      <t xml:space="preserve">	</t>
    </r>
  </si>
  <si>
    <t>《中华人民共和国税收征收管理法实施细则》第90条</t>
  </si>
  <si>
    <t>11130200MB1640587D1007</t>
  </si>
  <si>
    <t>对纳税人通过提供虚假的证明资料等手段，骗取税务登记证的处罚</t>
  </si>
  <si>
    <r>
      <rPr>
        <sz val="6"/>
        <color indexed="8"/>
        <rFont val="宋体"/>
        <charset val="134"/>
      </rPr>
      <t>《中华人民共和国税收征收管理法》第</t>
    </r>
    <r>
      <rPr>
        <sz val="6"/>
        <color indexed="8"/>
        <rFont val="Calibri"/>
        <charset val="0"/>
      </rPr>
      <t>60</t>
    </r>
    <r>
      <rPr>
        <sz val="6"/>
        <color indexed="8"/>
        <rFont val="宋体"/>
        <charset val="134"/>
      </rPr>
      <t xml:space="preserve">条 </t>
    </r>
    <r>
      <rPr>
        <sz val="6"/>
        <color indexed="8"/>
        <rFont val="Arial"/>
        <charset val="0"/>
      </rPr>
      <t xml:space="preserve">	</t>
    </r>
  </si>
  <si>
    <t>《中华人民共和国税收征收管理法实施细则》第96条</t>
  </si>
  <si>
    <t>11130200MB1640587D1008</t>
  </si>
  <si>
    <t>对扣缴义务人未按照规定办理扣缴税款登记的处罚</t>
  </si>
  <si>
    <t>《中华人民共和国税收征收管理法实施细则》第13条《税务登记管理办法》（国家税务总局令第36号）第44条</t>
  </si>
  <si>
    <t>11130200MB1640587D1009</t>
  </si>
  <si>
    <t>对境内机构或个人发包工程作业或劳务项目，未按规定向主管税务机关报告有关事项的处罚</t>
  </si>
  <si>
    <t>《非居民承包工程作业和提供劳务税收管理暂行办法》（国家税务总局令第19号）第33条</t>
  </si>
  <si>
    <t>11130200MB1640587D1010</t>
  </si>
  <si>
    <t>对未按规定设置、保管账簿或保管凭证资料，报送财务、会计制度办法和会计核算软件，安装使用税控装置或者损毁、擅自改动税控装置的处罚</t>
  </si>
  <si>
    <t xml:space="preserve">《中华人民共和国税收征收管理法实施细则》第九十条  </t>
  </si>
  <si>
    <t>《税务登记管理办法》（2003年12月25日国家税务总局令第36号）第四十二条</t>
  </si>
  <si>
    <t>11130200MB1640587D1011</t>
  </si>
  <si>
    <t>对扣缴义务人未按规定设置、保管代扣代缴、代收代缴税款账簿或者保管代扣代缴、代收代缴税款记账凭证及有关资料的处罚</t>
  </si>
  <si>
    <r>
      <rPr>
        <sz val="6"/>
        <color indexed="8"/>
        <rFont val="宋体"/>
        <charset val="134"/>
      </rPr>
      <t>《中华人民共和国税收征收管理法》第</t>
    </r>
    <r>
      <rPr>
        <sz val="6"/>
        <color indexed="8"/>
        <rFont val="Calibri"/>
        <charset val="0"/>
      </rPr>
      <t>61</t>
    </r>
    <r>
      <rPr>
        <sz val="6"/>
        <color indexed="8"/>
        <rFont val="宋体"/>
        <charset val="134"/>
      </rPr>
      <t>条</t>
    </r>
  </si>
  <si>
    <t>11130200MB1640587D1012</t>
  </si>
  <si>
    <t>对非法印制、转借、倒卖、变造或者伪造完税凭证的处罚</t>
  </si>
  <si>
    <t>《中华人民共和国税收征收管理法实施细则》第91条</t>
  </si>
  <si>
    <t>11130200MB1640587D1013</t>
  </si>
  <si>
    <t>对未按规定期限办理纳税申报和报送申报资料的处罚</t>
  </si>
  <si>
    <r>
      <rPr>
        <sz val="6"/>
        <color indexed="8"/>
        <rFont val="宋体"/>
        <charset val="134"/>
      </rPr>
      <t>《中华人民共和国税收征收管理法》第</t>
    </r>
    <r>
      <rPr>
        <sz val="6"/>
        <color indexed="8"/>
        <rFont val="Calibri"/>
        <charset val="0"/>
      </rPr>
      <t>62</t>
    </r>
    <r>
      <rPr>
        <sz val="6"/>
        <color indexed="8"/>
        <rFont val="宋体"/>
        <charset val="134"/>
      </rPr>
      <t>条</t>
    </r>
  </si>
  <si>
    <t>11130200MB1640587D1014</t>
  </si>
  <si>
    <t>对纳税人、扣缴义务人编造虚假计税依据的处罚</t>
  </si>
  <si>
    <r>
      <rPr>
        <sz val="6"/>
        <color indexed="8"/>
        <rFont val="宋体"/>
        <charset val="134"/>
      </rPr>
      <t xml:space="preserve"> 《中华人民共和国税收征收管理法》第</t>
    </r>
    <r>
      <rPr>
        <sz val="6"/>
        <color indexed="8"/>
        <rFont val="Calibri"/>
        <charset val="0"/>
      </rPr>
      <t>64</t>
    </r>
    <r>
      <rPr>
        <sz val="6"/>
        <color indexed="8"/>
        <rFont val="宋体"/>
        <charset val="134"/>
      </rPr>
      <t>条</t>
    </r>
  </si>
  <si>
    <t>11130200MB1640587D1015</t>
  </si>
  <si>
    <t>对纳税人不进行纳税申报，不缴或者少缴应纳税款的处罚</t>
  </si>
  <si>
    <t>11130200MB1640587D1016</t>
  </si>
  <si>
    <t>对纳税人、扣缴义务人在规定期限内不缴或者少缴应纳或者应解缴的税款，经税务机关责令限期缴纳，逾期仍未缴纳的处罚</t>
  </si>
  <si>
    <r>
      <rPr>
        <sz val="6"/>
        <color indexed="8"/>
        <rFont val="宋体"/>
        <charset val="134"/>
      </rPr>
      <t xml:space="preserve"> 《中华人民共和国税收征收管理法》第</t>
    </r>
    <r>
      <rPr>
        <sz val="6"/>
        <color indexed="8"/>
        <rFont val="Calibri"/>
        <charset val="0"/>
      </rPr>
      <t>68</t>
    </r>
    <r>
      <rPr>
        <sz val="6"/>
        <color indexed="8"/>
        <rFont val="宋体"/>
        <charset val="134"/>
      </rPr>
      <t>条</t>
    </r>
  </si>
  <si>
    <t>11130200MB1640587D1017</t>
  </si>
  <si>
    <t>对扣缴义务人应扣未扣、应收而不收税款的处罚</t>
  </si>
  <si>
    <r>
      <rPr>
        <sz val="6"/>
        <color indexed="8"/>
        <rFont val="宋体"/>
        <charset val="134"/>
      </rPr>
      <t xml:space="preserve"> 《中华人民共和国税收征收管理法》第</t>
    </r>
    <r>
      <rPr>
        <sz val="6"/>
        <color indexed="8"/>
        <rFont val="Calibri"/>
        <charset val="0"/>
      </rPr>
      <t>69</t>
    </r>
    <r>
      <rPr>
        <sz val="6"/>
        <color indexed="8"/>
        <rFont val="宋体"/>
        <charset val="134"/>
      </rPr>
      <t>条</t>
    </r>
  </si>
  <si>
    <t>11130200MB1640587D1018</t>
  </si>
  <si>
    <t>对未经税务机关依法委托征收税款的处罚</t>
  </si>
  <si>
    <r>
      <rPr>
        <sz val="6"/>
        <color indexed="8"/>
        <rFont val="宋体"/>
        <charset val="134"/>
      </rPr>
      <t xml:space="preserve"> 《中华人民共和国税收征收管理法》第</t>
    </r>
    <r>
      <rPr>
        <sz val="6"/>
        <color indexed="8"/>
        <rFont val="Calibri"/>
        <charset val="0"/>
      </rPr>
      <t>78</t>
    </r>
    <r>
      <rPr>
        <sz val="6"/>
        <color indexed="8"/>
        <rFont val="宋体"/>
        <charset val="134"/>
      </rPr>
      <t>条</t>
    </r>
  </si>
  <si>
    <t>11130200MB1640587D1019</t>
  </si>
  <si>
    <t>对为纳税人、扣缴义务人非法提供银行账户、发票、证明或者其他方便，导致未缴、少缴税款或者骗取国家出口退税款的处罚</t>
  </si>
  <si>
    <t xml:space="preserve"> 《中华人民共和国税收征收管理法实施细则》第93条</t>
  </si>
  <si>
    <t>11130200MB1640587D1020</t>
  </si>
  <si>
    <t>对纳税人拒绝代扣、代收税款以及拒不缴纳税款的处罚</t>
  </si>
  <si>
    <t>《中华人民共和国税收征收管理法实施细则》第94条</t>
  </si>
  <si>
    <t>11130200MB1640587D1021</t>
  </si>
  <si>
    <t>对税务代理人违反税收法律、行政法规，造成纳税人未缴或者少缴税款的处罚</t>
  </si>
  <si>
    <t>《中华人民共和国税收征收管理法实施细则》第98条</t>
  </si>
  <si>
    <t>11130200MB1640587D1022</t>
  </si>
  <si>
    <t>对纳税人、扣缴义务人逃避、拒绝或者以其他方式阻挠税务机关检查的处罚</t>
  </si>
  <si>
    <r>
      <rPr>
        <sz val="6"/>
        <color indexed="8"/>
        <rFont val="宋体"/>
        <charset val="134"/>
      </rPr>
      <t>《中华人民共和国税收征收管理法》第</t>
    </r>
    <r>
      <rPr>
        <sz val="6"/>
        <color indexed="8"/>
        <rFont val="Calibri"/>
        <charset val="0"/>
      </rPr>
      <t>70</t>
    </r>
    <r>
      <rPr>
        <sz val="6"/>
        <color indexed="8"/>
        <rFont val="宋体"/>
        <charset val="134"/>
      </rPr>
      <t>条</t>
    </r>
    <r>
      <rPr>
        <sz val="6"/>
        <color indexed="8"/>
        <rFont val="Arial"/>
        <charset val="0"/>
      </rPr>
      <t xml:space="preserve">	</t>
    </r>
  </si>
  <si>
    <t>11130200MB1640587D1023</t>
  </si>
  <si>
    <t>对纳税人、扣缴义务人的开户银行或者其他金融机构拒绝接受税务机关依法检查纳税人、扣缴义务人存款账户，或者拒绝执行税务机关作出的冻结存款或者扣缴税款的决定，或者在接到税务机关的书面通知后帮助纳税人、扣缴义务人转移存款，造成税款流失的处罚</t>
  </si>
  <si>
    <r>
      <rPr>
        <sz val="6"/>
        <color indexed="8"/>
        <rFont val="宋体"/>
        <charset val="134"/>
      </rPr>
      <t>《中华人民共和国税收征收管理法》第</t>
    </r>
    <r>
      <rPr>
        <sz val="6"/>
        <color indexed="8"/>
        <rFont val="Calibri"/>
        <charset val="0"/>
      </rPr>
      <t>73</t>
    </r>
    <r>
      <rPr>
        <sz val="6"/>
        <color indexed="8"/>
        <rFont val="宋体"/>
        <charset val="134"/>
      </rPr>
      <t>条</t>
    </r>
  </si>
  <si>
    <t>11130200MB1640587D1024</t>
  </si>
  <si>
    <t>对有关单位拒绝税务机关依照税收征管法第五十四条第（五）项的规定，到车站、码头、机场、邮政企业及其分支机构检查纳税人有关情况的处罚</t>
  </si>
  <si>
    <r>
      <rPr>
        <sz val="6"/>
        <color indexed="8"/>
        <rFont val="宋体"/>
        <charset val="134"/>
      </rPr>
      <t>《中华人民共和国税收征收管理法》第</t>
    </r>
    <r>
      <rPr>
        <sz val="6"/>
        <color indexed="8"/>
        <rFont val="Calibri"/>
        <charset val="0"/>
      </rPr>
      <t>54</t>
    </r>
    <r>
      <rPr>
        <sz val="6"/>
        <color indexed="8"/>
        <rFont val="宋体"/>
        <charset val="134"/>
      </rPr>
      <t>条</t>
    </r>
  </si>
  <si>
    <t>11130200MB1640587D1025</t>
  </si>
  <si>
    <t>对未按规定开具、使用、缴销、存放、保管发票或保存、报送开具发票数据的处罚</t>
  </si>
  <si>
    <r>
      <rPr>
        <sz val="6"/>
        <color indexed="8"/>
        <rFont val="宋体"/>
        <charset val="134"/>
      </rPr>
      <t>《中华人民共和国发票管理办法》（国函〔</t>
    </r>
    <r>
      <rPr>
        <sz val="6"/>
        <color indexed="8"/>
        <rFont val="Calibri"/>
        <charset val="0"/>
      </rPr>
      <t>1993</t>
    </r>
    <r>
      <rPr>
        <sz val="6"/>
        <color indexed="8"/>
        <rFont val="宋体"/>
        <charset val="134"/>
      </rPr>
      <t>〕</t>
    </r>
    <r>
      <rPr>
        <sz val="6"/>
        <color indexed="8"/>
        <rFont val="Calibri"/>
        <charset val="0"/>
      </rPr>
      <t>174</t>
    </r>
    <r>
      <rPr>
        <sz val="6"/>
        <color indexed="8"/>
        <rFont val="宋体"/>
        <charset val="134"/>
      </rPr>
      <t>号 ）第</t>
    </r>
    <r>
      <rPr>
        <sz val="6"/>
        <color indexed="8"/>
        <rFont val="Calibri"/>
        <charset val="0"/>
      </rPr>
      <t>35</t>
    </r>
    <r>
      <rPr>
        <sz val="6"/>
        <color indexed="8"/>
        <rFont val="宋体"/>
        <charset val="134"/>
      </rPr>
      <t>条</t>
    </r>
  </si>
  <si>
    <t>11130200MB1640587D1026</t>
  </si>
  <si>
    <t>对违反规定携带、邮寄、运输空白发票或丢失、擅自损毁发票的处罚</t>
  </si>
  <si>
    <r>
      <rPr>
        <sz val="6"/>
        <color indexed="8"/>
        <rFont val="宋体"/>
        <charset val="134"/>
      </rPr>
      <t>《中华人民共和国发票管理办法》（国函〔</t>
    </r>
    <r>
      <rPr>
        <sz val="6"/>
        <color indexed="8"/>
        <rFont val="Calibri"/>
        <charset val="0"/>
      </rPr>
      <t>1993</t>
    </r>
    <r>
      <rPr>
        <sz val="6"/>
        <color indexed="8"/>
        <rFont val="宋体"/>
        <charset val="134"/>
      </rPr>
      <t>〕</t>
    </r>
    <r>
      <rPr>
        <sz val="6"/>
        <color indexed="8"/>
        <rFont val="Calibri"/>
        <charset val="0"/>
      </rPr>
      <t>174</t>
    </r>
    <r>
      <rPr>
        <sz val="6"/>
        <color indexed="8"/>
        <rFont val="宋体"/>
        <charset val="134"/>
      </rPr>
      <t>号 ）第</t>
    </r>
    <r>
      <rPr>
        <sz val="6"/>
        <color indexed="8"/>
        <rFont val="Calibri"/>
        <charset val="0"/>
      </rPr>
      <t>36</t>
    </r>
    <r>
      <rPr>
        <sz val="6"/>
        <color indexed="8"/>
        <rFont val="宋体"/>
        <charset val="134"/>
      </rPr>
      <t>条</t>
    </r>
  </si>
  <si>
    <t>11130200MB1640587D1027</t>
  </si>
  <si>
    <t>对私自印制、伪造、变造发票，非法制造发票防伪专用品，伪造发票监制章的处罚</t>
  </si>
  <si>
    <t>《中华人民共和国发票管理办法》（国函〔1993〕174号 ）第38条</t>
  </si>
  <si>
    <t>11130200MB1640587D1028</t>
  </si>
  <si>
    <t>对转借、转让、介绍他人转让发票、发票监制章和发票防伪专用品，或者受让、开具、存放、携带、邮寄、运输非法或废止的发票的处罚</t>
  </si>
  <si>
    <t>《中华人民共和国发票管理办法》（国函〔1993〕174号 ）第39条</t>
  </si>
  <si>
    <t>11130200MB1640587D1029</t>
  </si>
  <si>
    <t>对违反发票管理法规，导致其他单位或者个人未缴、少缴或者骗取税款的处罚</t>
  </si>
  <si>
    <t>《中华人民共和国发票管理办法》（国函〔1993〕174号 ）第41条</t>
  </si>
  <si>
    <t>11130200MB1640587D1030</t>
  </si>
  <si>
    <t>对扣缴义务人未按《税收票证管理办法》开具税收票证的处罚</t>
  </si>
  <si>
    <t>《税收票证管理办法》（国家税务总局令第28号）第54条</t>
  </si>
  <si>
    <t>11130200MB1640587D1031</t>
  </si>
  <si>
    <t>对自行填开税收票证的纳税人违反《税收票证管理办法》及相关规定的处罚</t>
  </si>
  <si>
    <t>《税收票证管理办法》（国家税务总局令第28号）第56条</t>
  </si>
  <si>
    <t>11130200MB1640587D1032</t>
  </si>
  <si>
    <t>对采取欺骗、隐瞒等手段提供担保或为实施虚假担保提供方便的处罚</t>
  </si>
  <si>
    <t>《纳税担保试行办法》（国家税务总局令第11号）第31条</t>
  </si>
  <si>
    <t>11130200MB1640587D1033</t>
  </si>
  <si>
    <t>对纳税人采取欺骗、隐瞒等手段提供担保，造成应缴税款损失的处罚</t>
  </si>
  <si>
    <t>《纳税担保试行办法》（国家税务总局令第11号）第32条</t>
  </si>
  <si>
    <t>11130200MB1640587D1034</t>
  </si>
  <si>
    <t>对纳税人、纳税担保人采取欺骗、隐瞒等手段提供担保的处罚</t>
  </si>
  <si>
    <t>《纳税担保试行办法》（2005年1月13日国家税务总局令[2005]第11号）第三十一条</t>
  </si>
  <si>
    <t>11130200MB1640587D1035</t>
  </si>
  <si>
    <t>对非法为纳税人、纳税担保人实施虚假纳税担保提供方便的处罚</t>
  </si>
  <si>
    <t>11130200MB1640587D1036</t>
  </si>
  <si>
    <t>《纳税担保试行办法》（2005年1月13日国家税务总局令[2005]第11号）第三十二条</t>
  </si>
  <si>
    <t>11130200MB1640587D2001</t>
  </si>
  <si>
    <t>查封、扣押商品、货物或者其他财产</t>
  </si>
  <si>
    <r>
      <rPr>
        <sz val="6"/>
        <color indexed="8"/>
        <rFont val="宋体"/>
        <charset val="134"/>
      </rPr>
      <t>"《中华人民共和国税收征收管理法》第</t>
    </r>
    <r>
      <rPr>
        <sz val="6"/>
        <color indexed="8"/>
        <rFont val="Calibri"/>
        <charset val="0"/>
      </rPr>
      <t>37</t>
    </r>
    <r>
      <rPr>
        <sz val="6"/>
        <color indexed="8"/>
        <rFont val="宋体"/>
        <charset val="134"/>
      </rPr>
      <t>条、第</t>
    </r>
    <r>
      <rPr>
        <sz val="6"/>
        <color indexed="8"/>
        <rFont val="Calibri"/>
        <charset val="0"/>
      </rPr>
      <t>38</t>
    </r>
    <r>
      <rPr>
        <sz val="6"/>
        <color indexed="8"/>
        <rFont val="宋体"/>
        <charset val="134"/>
      </rPr>
      <t>条、第</t>
    </r>
    <r>
      <rPr>
        <sz val="6"/>
        <color indexed="8"/>
        <rFont val="Calibri"/>
        <charset val="0"/>
      </rPr>
      <t>40</t>
    </r>
    <r>
      <rPr>
        <sz val="6"/>
        <color indexed="8"/>
        <rFont val="宋体"/>
        <charset val="134"/>
      </rPr>
      <t>条、第</t>
    </r>
    <r>
      <rPr>
        <sz val="6"/>
        <color indexed="8"/>
        <rFont val="Calibri"/>
        <charset val="0"/>
      </rPr>
      <t>55</t>
    </r>
    <r>
      <rPr>
        <sz val="6"/>
        <color indexed="8"/>
        <rFont val="宋体"/>
        <charset val="134"/>
      </rPr>
      <t>条、第</t>
    </r>
    <r>
      <rPr>
        <sz val="6"/>
        <color indexed="8"/>
        <rFont val="Calibri"/>
        <charset val="0"/>
      </rPr>
      <t>88</t>
    </r>
    <r>
      <rPr>
        <sz val="6"/>
        <color indexed="8"/>
        <rFont val="宋体"/>
        <charset val="134"/>
      </rPr>
      <t>条</t>
    </r>
  </si>
  <si>
    <t>11130200MB1640587D2002</t>
  </si>
  <si>
    <t>冻结存款</t>
  </si>
  <si>
    <t>《中华人民共和国税收征收管理法》第三十八条</t>
  </si>
  <si>
    <t>11130200MB1640587D2003</t>
  </si>
  <si>
    <t>加处罚款</t>
  </si>
  <si>
    <r>
      <rPr>
        <sz val="6"/>
        <color indexed="8"/>
        <rFont val="宋体"/>
        <charset val="134"/>
      </rPr>
      <t>"《中华人民共和国税收征收管理法》第</t>
    </r>
    <r>
      <rPr>
        <sz val="6"/>
        <color indexed="8"/>
        <rFont val="Calibri"/>
        <charset val="0"/>
      </rPr>
      <t>38</t>
    </r>
    <r>
      <rPr>
        <sz val="6"/>
        <color indexed="8"/>
        <rFont val="宋体"/>
        <charset val="134"/>
      </rPr>
      <t>条、第</t>
    </r>
    <r>
      <rPr>
        <sz val="6"/>
        <color indexed="8"/>
        <rFont val="Calibri"/>
        <charset val="0"/>
      </rPr>
      <t>55</t>
    </r>
    <r>
      <rPr>
        <sz val="6"/>
        <color indexed="8"/>
        <rFont val="宋体"/>
        <charset val="134"/>
      </rPr>
      <t>条</t>
    </r>
  </si>
  <si>
    <t>11130200MB1640587D2004</t>
  </si>
  <si>
    <t>划拨存款</t>
  </si>
  <si>
    <t>《中华人民共和国税收征收管理法》第四十条</t>
  </si>
  <si>
    <t>11130200MB1640587D2005</t>
  </si>
  <si>
    <t>拍卖、变卖商品、货物或者其他财产</t>
  </si>
  <si>
    <r>
      <rPr>
        <sz val="6"/>
        <color indexed="8"/>
        <rFont val="宋体"/>
        <charset val="134"/>
      </rPr>
      <t>《中华人民共和国行政处罚法》第</t>
    </r>
    <r>
      <rPr>
        <sz val="6"/>
        <color indexed="8"/>
        <rFont val="Calibri"/>
        <charset val="0"/>
      </rPr>
      <t>51</t>
    </r>
    <r>
      <rPr>
        <sz val="6"/>
        <color indexed="8"/>
        <rFont val="宋体"/>
        <charset val="134"/>
      </rPr>
      <t>条</t>
    </r>
  </si>
  <si>
    <t>11130200MB1640587D2006</t>
  </si>
  <si>
    <t>滞纳金的加收</t>
  </si>
  <si>
    <r>
      <rPr>
        <sz val="6"/>
        <color indexed="8"/>
        <rFont val="宋体"/>
        <charset val="134"/>
      </rPr>
      <t>"1.《中华人民共和国税收征收管理法》第</t>
    </r>
    <r>
      <rPr>
        <sz val="6"/>
        <color indexed="8"/>
        <rFont val="Calibri"/>
        <charset val="0"/>
      </rPr>
      <t>38</t>
    </r>
    <r>
      <rPr>
        <sz val="6"/>
        <color indexed="8"/>
        <rFont val="宋体"/>
        <charset val="134"/>
      </rPr>
      <t>条、第</t>
    </r>
    <r>
      <rPr>
        <sz val="6"/>
        <color indexed="8"/>
        <rFont val="Calibri"/>
        <charset val="0"/>
      </rPr>
      <t>40</t>
    </r>
    <r>
      <rPr>
        <sz val="6"/>
        <color indexed="8"/>
        <rFont val="宋体"/>
        <charset val="134"/>
      </rPr>
      <t>条、第</t>
    </r>
    <r>
      <rPr>
        <sz val="6"/>
        <color indexed="8"/>
        <rFont val="Calibri"/>
        <charset val="0"/>
      </rPr>
      <t>88</t>
    </r>
    <r>
      <rPr>
        <sz val="6"/>
        <color indexed="8"/>
        <rFont val="宋体"/>
        <charset val="134"/>
      </rPr>
      <t>条</t>
    </r>
  </si>
  <si>
    <t>11130200MB1640587D2007</t>
  </si>
  <si>
    <t>当事人对税务机关的处罚决定逾期不申请行政复议也不向人民法院起诉、又不履行的税收强制执行措施</t>
  </si>
  <si>
    <r>
      <rPr>
        <sz val="6"/>
        <color indexed="8"/>
        <rFont val="宋体"/>
        <charset val="134"/>
      </rPr>
      <t>《中华人民共和国税收征收管理法》（</t>
    </r>
    <r>
      <rPr>
        <sz val="6"/>
        <color indexed="8"/>
        <rFont val="Calibri"/>
        <charset val="0"/>
      </rPr>
      <t>2001</t>
    </r>
    <r>
      <rPr>
        <sz val="6"/>
        <color indexed="8"/>
        <rFont val="宋体"/>
        <charset val="134"/>
      </rPr>
      <t>年</t>
    </r>
    <r>
      <rPr>
        <sz val="6"/>
        <color indexed="8"/>
        <rFont val="Calibri"/>
        <charset val="0"/>
      </rPr>
      <t>4</t>
    </r>
    <r>
      <rPr>
        <sz val="6"/>
        <color indexed="8"/>
        <rFont val="宋体"/>
        <charset val="134"/>
      </rPr>
      <t>月</t>
    </r>
    <r>
      <rPr>
        <sz val="6"/>
        <color indexed="8"/>
        <rFont val="Calibri"/>
        <charset val="0"/>
      </rPr>
      <t>28</t>
    </r>
    <r>
      <rPr>
        <sz val="6"/>
        <color indexed="8"/>
        <rFont val="宋体"/>
        <charset val="134"/>
      </rPr>
      <t>日中华人民共和国主席令第</t>
    </r>
    <r>
      <rPr>
        <sz val="6"/>
        <color indexed="8"/>
        <rFont val="Calibri"/>
        <charset val="0"/>
      </rPr>
      <t>49</t>
    </r>
    <r>
      <rPr>
        <sz val="6"/>
        <color indexed="8"/>
        <rFont val="宋体"/>
        <charset val="134"/>
      </rPr>
      <t>号公布、</t>
    </r>
    <r>
      <rPr>
        <sz val="6"/>
        <color indexed="8"/>
        <rFont val="Calibri"/>
        <charset val="0"/>
      </rPr>
      <t>2015</t>
    </r>
    <r>
      <rPr>
        <sz val="6"/>
        <color indexed="8"/>
        <rFont val="宋体"/>
        <charset val="134"/>
      </rPr>
      <t>年</t>
    </r>
    <r>
      <rPr>
        <sz val="6"/>
        <color indexed="8"/>
        <rFont val="Calibri"/>
        <charset val="0"/>
      </rPr>
      <t>4</t>
    </r>
    <r>
      <rPr>
        <sz val="6"/>
        <color indexed="8"/>
        <rFont val="宋体"/>
        <charset val="134"/>
      </rPr>
      <t>月</t>
    </r>
    <r>
      <rPr>
        <sz val="6"/>
        <color indexed="8"/>
        <rFont val="Calibri"/>
        <charset val="0"/>
      </rPr>
      <t>24</t>
    </r>
    <r>
      <rPr>
        <sz val="6"/>
        <color indexed="8"/>
        <rFont val="宋体"/>
        <charset val="134"/>
      </rPr>
      <t>日中华人民共和国主席令第</t>
    </r>
    <r>
      <rPr>
        <sz val="6"/>
        <color indexed="8"/>
        <rFont val="Calibri"/>
        <charset val="0"/>
      </rPr>
      <t>23</t>
    </r>
    <r>
      <rPr>
        <sz val="6"/>
        <color indexed="8"/>
        <rFont val="宋体"/>
        <charset val="134"/>
      </rPr>
      <t>号修正）第八十八条第三款</t>
    </r>
  </si>
  <si>
    <t>唐山市芦台经济开发区海北镇人民政府行政执法事项清单（2022年版）</t>
  </si>
  <si>
    <t>11130200MB1K52687T-xx1001</t>
  </si>
  <si>
    <t>对农村居民未经批准或者违反规划的规定建住宅的处罚</t>
  </si>
  <si>
    <t>河北唐山芦台经济开发区海北镇人民政府</t>
  </si>
  <si>
    <t>芦台经济开发区海北镇人民政府综合行政执法队</t>
  </si>
  <si>
    <t xml:space="preserve"> 
《村庄和集镇规划建设管理条例》（1993年11月1日起施行）第三十七条第二款</t>
  </si>
  <si>
    <t>90个工作日</t>
  </si>
  <si>
    <t>11130200MB1K52687T-xx1002</t>
  </si>
  <si>
    <t>对损坏村庄和集镇的房屋、公共设施,乱堆粪便、垃圾、柴草，破坏村容镇貌和环境卫生的处罚</t>
  </si>
  <si>
    <t xml:space="preserve"> 
《村庄和集镇规划建设管理条例》（1993年11月1日起施行）第三十九条</t>
  </si>
  <si>
    <t>11130200MB1K52687T-xx1003</t>
  </si>
  <si>
    <t>对擅自在村庄、集镇规划区内的街道、广场、市场和车站等场所修建临时建筑物、构筑物和其他设施的处罚</t>
  </si>
  <si>
    <t xml:space="preserve"> 
《村庄和集镇规划建设管理条例》（1993年11月1日起施行）第四十条</t>
  </si>
  <si>
    <t>11130200MB1K52687T-xx1004</t>
  </si>
  <si>
    <t>对擅自侵占、损毁乡村生活垃圾、农业废弃物的收集、处置等环境保护基础设施，在公共场所、村庄街道、乡间道路、田间通道倾倒渣土、垃圾、生活污水、粪便，堆放秸秆、树枝杂物，擅自在建筑物、构筑物及其他公共设施上喷涂、张贴广告和海报等宣传品，丢弃农药、化肥包装物和农用薄膜等生产废弃物的处罚</t>
  </si>
  <si>
    <t>《河北省乡村环境保护和治理条例》（2016年10月1日起施行）第四十四条</t>
  </si>
  <si>
    <t>11130200MB1K52687T-xx1005</t>
  </si>
  <si>
    <t>对在乡、村庄规划区内未依法取得乡村建设规划许可证或者未按照乡村建设规划许可证的规定进行建设的处罚</t>
  </si>
  <si>
    <t>《中华人民共和国城乡规划法》（2019年4月23日修订）第六十五条</t>
  </si>
  <si>
    <t>《河北省城乡规划条例》（2016年5月25日修订）第八十二条《唐山市城乡规划条例》（2013年10月1日起施行）第七十七条</t>
  </si>
  <si>
    <t>11130200MB1K52687T-xx1006</t>
  </si>
  <si>
    <t>对适龄儿童、少年的父母或监护人，未按法律规定送子女或被监护人就学接受义务教育的处罚</t>
  </si>
  <si>
    <t xml:space="preserve"> 
《教育行政处罚暂行实施办法》（1998年3月6日起实施）第十一条</t>
  </si>
  <si>
    <t>11130200MB1K52687T-xx1007</t>
  </si>
  <si>
    <t>对在人口集中地区和其他依法需要特殊保护的区域内，焚烧沥青、油毡、橡胶、塑料、皮革、垃圾以及其他产生有毒有害烟尘和恶臭气体的物质的处罚</t>
  </si>
  <si>
    <t xml:space="preserve"> 
《中华人民共和国大气污染防治法》（2018年10月26日修正）第一百一十九条第二款</t>
  </si>
  <si>
    <t xml:space="preserve"> 
《河北省大气污染防治条例》（2016年1月13日修正）第八十九条</t>
  </si>
  <si>
    <t>11130200MB1K52687T-xx1008</t>
  </si>
  <si>
    <t>对在人口集中地区对树木、花草喷洒剧毒、高毒农药，或者露天焚烧秸秆、落叶等产生烟尘污染的物质的处罚</t>
  </si>
  <si>
    <t xml:space="preserve"> 
《中华人民共和国大气污染防治法》（2018年10月26日修正）第一百一十九条第一款</t>
  </si>
  <si>
    <t xml:space="preserve"> 
《河北省大气污染防治条例》（2016年1月13日修正）第八十七条</t>
  </si>
  <si>
    <t>11130200MB1K52687T-xx1009</t>
  </si>
  <si>
    <t>对未经批准进行临时建设的；未按照批准内容进行临时建设的；临时建筑物、构筑物超过审批期限不自行拆除的处罚</t>
  </si>
  <si>
    <t xml:space="preserve"> 
《中华人民共和国城乡规划法》（2019年4月23日修正）第六十六条</t>
  </si>
  <si>
    <t xml:space="preserve"> 
《河北省城乡规划条例》（2016年5月25日修正）第八十一条第三款</t>
  </si>
  <si>
    <t>11130200MB1K52687T-xx1010</t>
  </si>
  <si>
    <t>对栽培、整修或其他作业遗留的渣土、枝叶等杂物，管理单位或个人不及时清除，责令限期清除逾期未清除的处罚</t>
  </si>
  <si>
    <t xml:space="preserve"> 
《河北省城市市容和环境卫生条例》（2017年9月28日修正）第十五条第二款</t>
  </si>
  <si>
    <t>11130200MB1K52687T-xx1011</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</si>
  <si>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</si>
  <si>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</si>
  <si>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11130200MB1K52687T-xx1012</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</si>
  <si>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</si>
  <si>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</si>
  <si>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11130200MB1K52687T-xx1013</t>
  </si>
  <si>
    <t>对未经市容和环境卫生行政主管部门同意，擅自设置大型户外广告的处罚</t>
  </si>
  <si>
    <t xml:space="preserve"> 
《河北省城市市容和环境卫生条例》（2017年9月28日修正）第十九条第二款</t>
  </si>
  <si>
    <t>11130200MB1K52687T-xx1014</t>
  </si>
  <si>
    <t>对未经批准（或未按规定的期限和地点）张贴、张挂宣传品，责令改正拒不改正的处罚</t>
  </si>
  <si>
    <t xml:space="preserve"> 
《河北省城市市容和环境卫生条例》（2017年9月28日修正）第二十条第一款</t>
  </si>
  <si>
    <t>11130200MB1K52687T-xx1015</t>
  </si>
  <si>
    <t>对未经批准，擅自在城市道路两侧和公共场地堆放物料，责令改正拒不改正的处罚</t>
  </si>
  <si>
    <t>《河北省城市市容和环境卫生条例》（2017年9月28日修正）第二十二条第二款</t>
  </si>
  <si>
    <t>11130200MB1K52687T-xx1016</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</si>
  <si>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</si>
  <si>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</si>
  <si>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11130200MB1K52687T-xx1017</t>
  </si>
  <si>
    <t>对违反施工现场作业规范行为的处罚</t>
  </si>
  <si>
    <t xml:space="preserve"> 
《中华人民共和国大气污染防治法》（2018年10月26日修正）第一百一十五条</t>
  </si>
  <si>
    <t>《河北省城市市容和环境卫生条例》（2017年9月28日修正）第二十七条《河北省人民代表大会常务委员会关于加强扬尘污染防治的决定》（2018年）第二十七条</t>
  </si>
  <si>
    <t>《河北省扬尘污染防治办法》（省政府令〔2020〕第1号）第四十条</t>
  </si>
  <si>
    <t>11130200MB1K52687T-xx1018</t>
  </si>
  <si>
    <t>对不按照规定清理垃圾、粪便、积雪的处罚</t>
  </si>
  <si>
    <t>《河北省城市市容和环境卫生条例》（2017年9月28日修正）第三十二条</t>
  </si>
  <si>
    <t>11130200MB1K52687T-xx1019</t>
  </si>
  <si>
    <t>对从事车辆清洗、维修经营活动，未在室内进行，占用道路、绿地、公共场所等的处罚</t>
  </si>
  <si>
    <t xml:space="preserve"> 
《河北省城市市容和环境卫生条例》（2017年9月28日修正）第三十八条</t>
  </si>
  <si>
    <t>11130200MB1K52687T-xx1020</t>
  </si>
  <si>
    <t>对影响环境卫生行为的处罚</t>
  </si>
  <si>
    <t>《河北省城市市容和环境卫生条例》（2017年9月28日修正）第四十条</t>
  </si>
  <si>
    <t>11130200MB1K52687T-xx1021</t>
  </si>
  <si>
    <t>对占用、损毁环境卫生设施的；对擅自拆除、迁移、改建、停用环卫设施和改变环卫设施用途的处罚</t>
  </si>
  <si>
    <t>《河北省城市市容和环境卫生条例》（2017年9月28日修正）第四十一条</t>
  </si>
  <si>
    <t>11130200MB1K52687T-xx1022</t>
  </si>
  <si>
    <t>对违反规定实施影响城市照明设施正常运行的行为的处罚</t>
  </si>
  <si>
    <t>《城市照明管理规定》（2010年住建部令第4号）第三十二条</t>
  </si>
  <si>
    <t>11130200MB1K52687T-xx1023</t>
  </si>
  <si>
    <t>对将建筑垃圾混入生活垃圾的；将危险废物混入建筑垃圾的；擅自设立弃置场接纳建筑垃圾的处罚</t>
  </si>
  <si>
    <t xml:space="preserve"> 
《城市建筑垃圾管理规定》（2005年建设部令第139号）第二十条</t>
  </si>
  <si>
    <t>11130200MB1K52687T-xx1024</t>
  </si>
  <si>
    <t>对单位和个人随意倾倒、抛撒或者堆放建筑垃圾的处罚</t>
  </si>
  <si>
    <t>《城市建筑垃圾管理规定》（2005年建设部令第139号）第二十六条</t>
  </si>
  <si>
    <t>11130200MB1K52687T-xx1025</t>
  </si>
  <si>
    <t>对未经批准擅自关闭、闲置或者拆除生活垃圾处置设施、场所的处罚</t>
  </si>
  <si>
    <t xml:space="preserve"> 
《中华人民共和国固体废物污染环境防治法》第七十四条第二项</t>
  </si>
  <si>
    <t xml:space="preserve"> 
《城市生活垃圾管理办法》（2015年住房和城乡建设部令第24号）第四十一条</t>
  </si>
  <si>
    <t>11130200MB1K52687T-xx1026</t>
  </si>
  <si>
    <t>对随意倾倒、抛撒、堆放生活垃圾的处罚</t>
  </si>
  <si>
    <t xml:space="preserve"> 
《中华人民共和国固体废物污染环境防治法》第七十四条第一项</t>
  </si>
  <si>
    <t>《城市生活垃圾管理办法》（2015年住房和城乡建设部令第24号）第四十二条</t>
  </si>
  <si>
    <t>11130200MB1K52687T-xx1027</t>
  </si>
  <si>
    <t>对从事城市生活垃圾经营性清扫、收集、运输的企业不履行义务的处罚</t>
  </si>
  <si>
    <t xml:space="preserve"> 
《城市生活垃圾管理办法》（2015年住房和城乡建设部令第24号）第四十五条、第四十六条</t>
  </si>
  <si>
    <t>11130200MB1K52687T-xx1028</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</si>
  <si>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</si>
  <si>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《河北省城市园林绿化管理办法》（2018年修订）第五十一条</t>
  </si>
  <si>
    <t>11130200MB1K52687T-xx1029</t>
  </si>
  <si>
    <t>对擅自砍伐或者移植城市树木的处罚</t>
  </si>
  <si>
    <t xml:space="preserve"> 
《河北省绿化条例》（2017年）第六十六条</t>
  </si>
  <si>
    <t>11130200MB1K52687T-xx1030</t>
  </si>
  <si>
    <t>建设单位未取得施工许可证或者开工报告未经批准擅自施工的处罚</t>
  </si>
  <si>
    <t>《建设工程质量管理条例》（2019年国务院令第714号）第五十七条</t>
  </si>
  <si>
    <t>11130200MB1K52687T-xx1031</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</si>
  <si>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</si>
  <si>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</si>
  <si>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11130200MB1K52687T-xx1032</t>
  </si>
  <si>
    <t>对擅自安装、使用卫星地面接收设施和违反广播电视设施保护规定行为的处罚</t>
  </si>
  <si>
    <t>《广播电视设施保护条例》（2000年国务院令第295号）第二十二条、第二十三条《卫星电视广播地面接收设施管理规定》（2018年国务院令第703号）第十条第三款</t>
  </si>
  <si>
    <t>11130200MB1K52687T-xx1033</t>
  </si>
  <si>
    <t>对擅自从事出版物发行业务和擅自设立从事出版物印刷经营活动的企业或者擅自从事印刷经营活动的处罚</t>
  </si>
  <si>
    <t>《印刷业管理条例》（2017年国务院令第676号）第三十六条《出版管理条例》（2016年国务院令第666号）第六十一条</t>
  </si>
  <si>
    <t>《出版物市场管理规定》（2016年）第三十一条</t>
  </si>
  <si>
    <t>11130200MB1K52687T-xx1034</t>
  </si>
  <si>
    <t>对擅自从事营业性演出经营活动和非演出场所经营单位擅自举办演出的处罚</t>
  </si>
  <si>
    <t xml:space="preserve"> 
《营业性演出管理条例》（2016年国务院令第666号）第四十三条</t>
  </si>
  <si>
    <t>《营业性演出管理条例实施细则》（2017年文化部修订）第四十六条</t>
  </si>
  <si>
    <t>11130200MB1K52687T-xx1035</t>
  </si>
  <si>
    <t>对擅自举办募捐义演或者其他公益性演出的处罚</t>
  </si>
  <si>
    <t xml:space="preserve"> 
《营业性演出管理条例实施细则》（2017年文化部修订）第四十九条</t>
  </si>
  <si>
    <t>11130200MB1K52687T-xx1036</t>
  </si>
  <si>
    <t>对擅自从事互联网上网服务经营活动和互联网上网服务营业场所经营单位违反相关规定的处罚</t>
  </si>
  <si>
    <t>《互联网上网服务营业场所管理条例》（2019年国务院令第710号）第二十七条、第三十一条</t>
  </si>
  <si>
    <t>11130200MB1K52687T-xx1037</t>
  </si>
  <si>
    <t>对违反文物保护管理规定的处罚</t>
  </si>
  <si>
    <t>《中华人民共和国文物保护法》（2017年修正）第六十六条、第七十一条</t>
  </si>
  <si>
    <t>11130200MB1K52687T-xx1038</t>
  </si>
  <si>
    <t>对擅自从事娱乐场所经营活动和歌舞娱乐场所、游艺娱乐场、娱乐场所违反规定的处罚</t>
  </si>
  <si>
    <t>《娱乐场所管理条例》（2016年修正）第四十一条、第四十八条</t>
  </si>
  <si>
    <t>《娱乐场所管理办法》（2017年修正）第二十八条、第二十九条、第三十条</t>
  </si>
  <si>
    <t>11130200MB1K52687T-xx1039</t>
  </si>
  <si>
    <t>对擅自从事电影放映经营活动的处罚</t>
  </si>
  <si>
    <t>《中华人民共和国电影产业促进法》（2016年）第四十七条</t>
  </si>
  <si>
    <t>11130200MB1K52687T-xx1040</t>
  </si>
  <si>
    <t>对非法转让宅基地行为的处罚</t>
  </si>
  <si>
    <t>《河北省农村宅基地管理办法》（2002年）第二十条</t>
  </si>
  <si>
    <t>11130200MB1K52687T-xx1041</t>
  </si>
  <si>
    <t>对未取得动物防疫条件合格证，兴办动物饲养场（养殖小区）和隔离场所，动物屠宰加工场所，以及动物和动物产品无害化处理场所的处罚</t>
  </si>
  <si>
    <t>《中华人民共和国动物防疫法》（2015年修正）第七十七条</t>
  </si>
  <si>
    <t>11130200MB1K52687T-xx1042</t>
  </si>
  <si>
    <t>对未依法取得种子生产经营许可证或者未按照种子生产经营许可证的规定生产经营种子，或者伪造、变造、买卖、租借种子生产经营许可证的处罚</t>
  </si>
  <si>
    <t>《中华人民共和国种子法》（2015年修正）第七十七条</t>
  </si>
  <si>
    <t>《河北省种子管理条例》（2018年）第四十四条</t>
  </si>
  <si>
    <t>11130200MB1K52687T-xx1043</t>
  </si>
  <si>
    <t>对农药经营者经营劣质农药的处罚</t>
  </si>
  <si>
    <t>《农药管理条例》（2017年修正）第五十六条</t>
  </si>
  <si>
    <t>11130200MB1K52687T-xx1044</t>
  </si>
  <si>
    <t>对农村村民未经批准或者采取欺骗手段骗取批准非法占用土地建住宅的处罚</t>
  </si>
  <si>
    <t>《中华人民共和国土地管理法》（2019年修正）第七十八条</t>
  </si>
  <si>
    <t>《河北省土地管理条例》（2014年修正）第六十六条</t>
  </si>
  <si>
    <t>11130200MB1K52687T-xx1045</t>
  </si>
  <si>
    <t>对未按照要求生产、经营清真食品的处罚</t>
  </si>
  <si>
    <t xml:space="preserve"> 
《河北省清真食品管理条例》（1999年）第十七条第（一）（二）（三）（四）（五）（六）（七）（八）项</t>
  </si>
  <si>
    <t>11130200MB1K52687T-xx1046</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</si>
  <si>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</si>
  <si>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《河北省人民代表大会常务委员会关于促进农作物秸秆综合利用和禁止露天焚烧的决定》（2018年7月27日）第二十五条</t>
  </si>
  <si>
    <t>11130200MB1K52687T-xx1047</t>
  </si>
  <si>
    <t>对未经许可，擅自经营劳务派遣业务以及劳务派遣单位、用工单位违反有关劳务派遣规定的处罚</t>
  </si>
  <si>
    <t>《中华人民共和国劳动合同法》（2012年修改）第九十二条</t>
  </si>
  <si>
    <t>11130200MB1K52687T-xx1048</t>
  </si>
  <si>
    <t>对未经许可和登记，擅自从事职业中介活动的；职业中介机构违反法律规定行为的处罚</t>
  </si>
  <si>
    <t>《中华人民共和国就业促进法》（2015年修正）第六十四条、第六十五条、第六十六条</t>
  </si>
  <si>
    <t>11130200MB1K52687T-xx1049</t>
  </si>
  <si>
    <t>对用人单位未按规定与劳动者订立书面劳动合同或违反规定条件解除劳动合同的处罚</t>
  </si>
  <si>
    <t xml:space="preserve"> 
《河北省劳动和社会保障监察条例》（2010年修正）第二十三条第一款</t>
  </si>
  <si>
    <t>11130200MB1K52687T-xx1050</t>
  </si>
  <si>
    <t>对用人单位违反规定使用童工；中介机构介绍不满16周岁的未成年人就业；用人单位未按规定保存录用登记材料，或者伪造录用登记材料的处罚</t>
  </si>
  <si>
    <t>《禁止使用童工规定》（2002年国务院令第364号）第六条、第七条、第八条</t>
  </si>
  <si>
    <t>11130200MB1K52687T-xx1051</t>
  </si>
  <si>
    <t>对用人单位非法延长劳动者工作时间的处罚</t>
  </si>
  <si>
    <t>《中华人民共和国劳动法》（2018年修改）第九十条</t>
  </si>
  <si>
    <t>《劳动保障监察条例》（2004年国务院令第423号）第二十五条</t>
  </si>
  <si>
    <t>11130200MB1K52687T-xx1052</t>
  </si>
  <si>
    <t>对用人单位无理抗拒、阻挠实施劳动保障监察的处罚</t>
  </si>
  <si>
    <t>《中华人民共和国劳动法》（2018年修改）第一百零一条</t>
  </si>
  <si>
    <t xml:space="preserve"> 
《劳动保障监察条例》（2004年国务院令第423号）第三十条</t>
  </si>
  <si>
    <t>11130200MB1K52687T-xx1053</t>
  </si>
  <si>
    <t>对再生资源回收经营者未按规定期限备案的处罚</t>
  </si>
  <si>
    <t>《河北省再生资源回收管理规定》（2012年）第二十条</t>
  </si>
  <si>
    <t>11130200MB1K52687T-xx1054</t>
  </si>
  <si>
    <t>对未经批准擅自取水；未依照批准的取水许可规定条件取水的处罚</t>
  </si>
  <si>
    <t>《中华人民共和国水法》（2016年修正）第六十九条</t>
  </si>
  <si>
    <t>11130200MB1K52687T-xx1055</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</si>
  <si>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</si>
  <si>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</si>
  <si>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11130200MB1K52687T-xx1056</t>
  </si>
  <si>
    <t>对违反河道管理行为的处罚</t>
  </si>
  <si>
    <t xml:space="preserve"> 
《中华人民共和国防洪法》（2016年修正）第五十五条</t>
  </si>
  <si>
    <t>《中华人民共和国河道管理条例》（2018年国务院令第698号）第四十四条</t>
  </si>
  <si>
    <t>11130200MB1K52687T-xx1057</t>
  </si>
  <si>
    <t>对擅自开办医疗机构行医或者非医师行医的处罚</t>
  </si>
  <si>
    <t>《中华人民共和国执业医师法》（2009年修正）第三十九条</t>
  </si>
  <si>
    <t>11130200MB1K52687T-xx1058</t>
  </si>
  <si>
    <t>对违反公共场所卫生要求的处罚</t>
  </si>
  <si>
    <t>《公共场所卫生管理条例》（2019年国务院令第714号）第十四条</t>
  </si>
  <si>
    <t xml:space="preserve"> 
《公共场所卫生管理条例实施细则》（2017年修正）第三十五条、第三十六条、第三十七条、第三十八条、第三十九条</t>
  </si>
  <si>
    <t>11130200MB1K52687T-xx1059</t>
  </si>
  <si>
    <t>对餐具、饮具集中消毒服务单位违反集中消毒规定的处罚</t>
  </si>
  <si>
    <t>《中华人民共和国食品安全法》（2018年修正）第一百二十六条</t>
  </si>
  <si>
    <t>11130200MB1K52687T-xx1060</t>
  </si>
  <si>
    <t>对盗伐、滥伐林木行为的处罚</t>
  </si>
  <si>
    <t xml:space="preserve"> 
《中华人民共和国森林法》（2019年修正）第七十六条</t>
  </si>
  <si>
    <t>11130200MB1K52687T-xx1061</t>
  </si>
  <si>
    <t>建设单位未组织竣工验收或者验收不合格擅自交付使用的处罚</t>
  </si>
  <si>
    <t xml:space="preserve"> 
《建设工程质量管理条例》（2019年国务院令第714号）第五十八条</t>
  </si>
  <si>
    <t>11130200MB1K52687T-xx1062</t>
  </si>
  <si>
    <t>对违反燃气经营者相关规定行为的处罚</t>
  </si>
  <si>
    <t xml:space="preserve"> 
《城镇燃气管理条例》（2016年国务院令第666号）第四十六条</t>
  </si>
  <si>
    <t>11130200MB1K52687T-xx1063</t>
  </si>
  <si>
    <t>对未取得燃气经营许可证从事燃气经营活动；燃气经营者不按照燃气经营许可证的规定从事燃气经营活动的处罚</t>
  </si>
  <si>
    <t>《城镇燃气管理条例》（2016年国务院令第666号）第四十五条</t>
  </si>
  <si>
    <t>11130200MB1K52687T-xx1064</t>
  </si>
  <si>
    <t>对在城市人民政府禁止的时段和区域内燃放烟花爆竹的处罚</t>
  </si>
  <si>
    <t>11130200MB1K52687T-xx1065</t>
  </si>
  <si>
    <t>对临时活动地点的活动违反相关规定的处罚</t>
  </si>
  <si>
    <t>唐山市民族宗教事务局</t>
  </si>
  <si>
    <t xml:space="preserve"> 
《宗教事务条例》（2017年国务院令第686号）第六十六条</t>
  </si>
  <si>
    <t>11130200MB1K52687T-xx1066</t>
  </si>
  <si>
    <t>对违法宗教活动提供条件的处罚</t>
  </si>
  <si>
    <t>《宗教事务条例》（2017年国务院令第686号）第七十一条</t>
  </si>
  <si>
    <t>11130200MB1K52687T-xx1067</t>
  </si>
  <si>
    <t>对大型宗教活动过程中发生危害国家安全、公共安全或者严重破坏社会秩序情况的处罚</t>
  </si>
  <si>
    <t xml:space="preserve"> 
《宗教事务条例》（2017年国务院令第686号）第六十四条第一款</t>
  </si>
  <si>
    <t>11130200MB1K52687T-xx1068</t>
  </si>
  <si>
    <t>对擅自举行大型宗教活动的处罚</t>
  </si>
  <si>
    <t>《宗教事务条例》（2017年国务院令第686号）第六十四条第二款</t>
  </si>
  <si>
    <t>11130200MB1K52687T-xx1069</t>
  </si>
  <si>
    <t>对非宗教团体、非宗教院校、非宗教活动场所、非指定的临时活动地点组织、举行宗教活动，接受宗教性捐赠的处罚</t>
  </si>
  <si>
    <t>《宗教事务条例》（2017年国务院令第686号）第六十九条第二款</t>
  </si>
  <si>
    <t>11130200MB1K52687T-xx1070</t>
  </si>
  <si>
    <t>对在宗教院校以外的学校及其他教育机构传教、举行宗教活动、成立宗教组织、设立宗教活动场所的处罚</t>
  </si>
  <si>
    <t>《宗教事务条例》（2017年国务院令第686号）第七十条第二款</t>
  </si>
  <si>
    <t>11130200MB1K52687T-xx1071</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</si>
  <si>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</si>
  <si>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 xml:space="preserve"> 
《宗教事务条例》（2017年国务院令第686号）第七十三条</t>
  </si>
  <si>
    <t>11130200MB1K52687T-xx1072</t>
  </si>
  <si>
    <t>对假冒宗教教职人员进行宗教活动或者骗取钱财等违法活动的处罚</t>
  </si>
  <si>
    <t>《宗教事务条例》（2017年国务院令第686号）第七十四条</t>
  </si>
  <si>
    <t>适龄儿童、少年因身体状况需要延缓入学或者休学审批</t>
  </si>
  <si>
    <t>海北镇人民政府</t>
  </si>
  <si>
    <t>海北镇行政综合服务中心</t>
  </si>
  <si>
    <t>《中华人民共和国义务教育法》（2018年12月29日修正）第十一条</t>
  </si>
  <si>
    <t>建设农村公益性墓地审批</t>
  </si>
  <si>
    <t>《殡葬管理条例》（2012年11月9日修正）第三条、第八条</t>
  </si>
  <si>
    <t>乡（镇）村公共设施、公益事业使用集体建设用地审批</t>
  </si>
  <si>
    <t>《中华人民共和国土地管理法》（2019年修正）第六十一条</t>
  </si>
  <si>
    <t>乡村建设规划许可证核发</t>
  </si>
  <si>
    <t>《中华人民共和国城乡规划法》（2019年4月23日修正）第四十一条</t>
  </si>
  <si>
    <t>农村村民宅基地审批</t>
  </si>
  <si>
    <t>《中华人民共和国土地管理法》（2019年8月26日修订）第六十二条</t>
  </si>
  <si>
    <t>承包期内需调整承包地批准</t>
  </si>
  <si>
    <t>《中华人民共和国农村土地承包法》（2018年12月29日修正）第二十八条</t>
  </si>
  <si>
    <t>对农民集体所有的土地由本集体经济组织以外的单位或者个人承包经营批准</t>
  </si>
  <si>
    <t>《中华人民共和国农村土地承包法》（2018年12月29日修正）第五十二条</t>
  </si>
  <si>
    <t>农药经营许可证核发</t>
  </si>
  <si>
    <t>1.《农药管理条例》（2017年3月16日国务院令第677号）第二十四条
2.《农药经营许可管理办法》（农业部令2017年第5号）第三条、第四条</t>
  </si>
  <si>
    <t>农药经营许可证变更</t>
  </si>
  <si>
    <t>1.《农药管理条例》（2017年3月16日国务院令第677号）第二十五条
2.《农药经营许可管理办法》（农业部令2017年第5号）第十三条</t>
  </si>
  <si>
    <t>农药经营许可证延续</t>
  </si>
  <si>
    <t xml:space="preserve">1.《农药管理条例》（2017年3月16日国务院令第677号)第二十五条                                 2.《农药经营许可管理办法》(农业部令2017年第5号)第十五条
</t>
  </si>
  <si>
    <t>生鲜乳收购许可</t>
  </si>
  <si>
    <t>《乳品质量安全监督管理条例》（2008年10月9日国务院令第536号）第二条、第二十条</t>
  </si>
  <si>
    <t>水域滩涂养殖证的审核</t>
  </si>
  <si>
    <t>1.《中华人民共和国渔业法》（2013年12月28日修改）第十一条</t>
  </si>
  <si>
    <t xml:space="preserve">
2.《河北省人民政府办公厅关于省政府部门自行取消下放一批行政许可事项的通知》（冀政办发〔2018〕1号）</t>
  </si>
  <si>
    <t>拖拉机、联合收割机驾驶证申领</t>
  </si>
  <si>
    <t>1.《中华人民共和国道路交通安全法》（2011年4月22日修订）第八条、第十九条</t>
  </si>
  <si>
    <t xml:space="preserve">
2.《农业机械安全监督管理条例》（2019年3月2日修正）第二十二条
3.《拖拉机和联合收割机驾驶证管理规定》（中华人民共和国农业部令2018年第1号）第三条、第七条</t>
  </si>
  <si>
    <t>拖拉机、联合收割机驾驶证增驾</t>
  </si>
  <si>
    <t xml:space="preserve">
2.《农业机械安全监督管理条例》（2019年3月2日修正）第二十二条
3.《拖拉机和联合收割机驾驶证管理规定》（中华人民共和国农业部令2018年第1号）第十三条</t>
  </si>
  <si>
    <t>拖拉机、联合收割机驾驶证换证</t>
  </si>
  <si>
    <t xml:space="preserve">
2.《农业机械安全监督管理条例》（2019年3月2日修正）第二十二条
3.《拖拉机和联合收割机驾驶证管理规定》（中华人民共和国农业部令2018年第1号）第二十四条、第二十五条、第二十六条</t>
  </si>
  <si>
    <t>拖拉机、联合收割机驾驶证补证</t>
  </si>
  <si>
    <t xml:space="preserve">
2.《农业机械安全监督管理条例》（2019年3月2日修正）第二十二条
3.《拖拉机和联合收割机驾驶证管理规定》（中华人民共和国农业部令2018年第1号）第三条、第二十八条</t>
  </si>
  <si>
    <t>拖拉机、联合收割机驾驶证注销</t>
  </si>
  <si>
    <t xml:space="preserve">
2.《农业机械安全监督管理条例》（2019年3月2日修正）第二十二条
3.《拖拉机和联合收割机驾驶证管理规定》（中华人民共和国农业部令2018年第1号）第三十条</t>
  </si>
  <si>
    <t>护士首次注册</t>
  </si>
  <si>
    <t xml:space="preserve">1.《护士条例》（2020年3月27日修正）第七条、第八条
2.《护士执业注册管理办法》（2008年5月6日卫生部令第59号）第八条、第九条
</t>
  </si>
  <si>
    <t>3.《河北省政府职能转变和“放管服”改革协调小组办公室关于做好省政府自行下放一批行政许可事项的通知》（〔2019〕-6）</t>
  </si>
  <si>
    <t>护士延续注册</t>
  </si>
  <si>
    <t>1.《护士条例》（2020年3月27日修正）第十条
2.《护士执业注册管理办法》（2008年5月6日卫生部令第59号）第十条、第十二条</t>
  </si>
  <si>
    <t>护士变更注册</t>
  </si>
  <si>
    <t>1.《护士条例》（2020年3月27日修正）第七条、第八条
2.《护士执业注册管理办法》（2008年5月6日卫生部令第59号）第十六条、第十七条</t>
  </si>
  <si>
    <t>护士注销注册</t>
  </si>
  <si>
    <t>1.《护士条例》（2020年3月27日修正）第七条、第八条
2.《护士执业注册管理办法》（2008年5月6日卫生部令第59号）第十八条</t>
  </si>
  <si>
    <t>公共场所卫生许可设立</t>
  </si>
  <si>
    <t>1.《公共场所卫生管理条例》（国发〔1987〕24号）第四条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</si>
  <si>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公共场所卫生许可变更</t>
  </si>
  <si>
    <t>1.《公共场所卫生管理条例》（国发〔1987〕24号）第四条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</si>
  <si>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公共场所卫生许可注销</t>
  </si>
  <si>
    <t>公共场所卫生许可延期</t>
  </si>
  <si>
    <t>公共场所卫生许可补证</t>
  </si>
  <si>
    <t>乡村医生执业注册</t>
  </si>
  <si>
    <t>《乡村医生从业管理条例》（2003年8月5日国务院令第386号）第九条</t>
  </si>
  <si>
    <t>再生育审批</t>
  </si>
  <si>
    <t>《河北省人口与计划生育条例》（2016年3月29日修正）第二十二条</t>
  </si>
  <si>
    <t>个体工商户注册登记</t>
  </si>
  <si>
    <t>《个体工商户条例》（2016年2月6日修订）第三条、第八条</t>
  </si>
  <si>
    <t>个体工商户变更登记</t>
  </si>
  <si>
    <t>《个体工商户条例》（2016年2月6日修订）第三条、第十条</t>
  </si>
  <si>
    <t>个体工商户注销登记</t>
  </si>
  <si>
    <t>《个体工商户条例》（2016年2月6日修订）第三条、第十二条</t>
  </si>
  <si>
    <t>食品销售经营许可</t>
  </si>
  <si>
    <t>1.《中华人民共和国食品安全法》（2018年12月29日修正）第三十五条</t>
  </si>
  <si>
    <t xml:space="preserve">
2.《食品经营许可管理办法》（2017年11月17日修正）第十条</t>
  </si>
  <si>
    <t>餐饮服务经营许可</t>
  </si>
  <si>
    <t>单位食堂经营许可</t>
  </si>
  <si>
    <t>食品小餐饮登记</t>
  </si>
  <si>
    <t>《河北省食品小作坊小餐饮小摊点管理条例》（2016年3月29日河北省第十二届人民代表大会常务委员会第二十次会议通过）第十二条、第二十五条</t>
  </si>
  <si>
    <t>食品生产加工小作坊登记</t>
  </si>
  <si>
    <t>《河北省食品小作坊小餐饮小摊点管理条例》（2016年3月29日河北省第十二届人民代表大会常务委员会第二十次会议通过）第十二条</t>
  </si>
  <si>
    <t>林木采伐许可证核发</t>
  </si>
  <si>
    <t>《中华人民共和国森林法》（2019年12月28日修订）第五十六条</t>
  </si>
  <si>
    <t>高龄津贴申领</t>
  </si>
  <si>
    <t>行政给付</t>
  </si>
  <si>
    <t xml:space="preserve">1.《中华人民共和国老年人权益保障法》（2018年12月29日修正）第三十三条
2.《河北省老年人优待办法》（河北省人民政府令〔2014〕7号）第九条
</t>
  </si>
  <si>
    <t>《河北省老年人权益保障条例》(2018年9月20日)第二十五条</t>
  </si>
  <si>
    <t>临时救助</t>
  </si>
  <si>
    <t>《河北省社会救助实施办法》（2015年11月12日）第四十六条、第四十七条</t>
  </si>
  <si>
    <t>对孤儿基本生活保障金的给付</t>
  </si>
  <si>
    <t>1.《国务院办公厅关于加强孤儿保障工作的意见》（国办发〔2010〕54号）
2.《河北省民政厅等12部门关于进一步加强孤儿和事实无人抚养儿童保障工作的实施意见》（冀民规〔2019〕4号）</t>
  </si>
  <si>
    <t>事实无人抚养儿童基本生活补贴申领</t>
  </si>
  <si>
    <t>《河北省民政厅等12部门关于进一步加强孤儿和事实无人抚养儿童保障工作的实施意见》（冀民规〔2019〕4号）</t>
  </si>
  <si>
    <t>特困人员救助供养</t>
  </si>
  <si>
    <t>1.《国务院关于进一步健全特困人员救助供养制度的意见》（国发〔2016〕14号）
2.《社会救助暂行办法》（2019年3月2日修改）第十四条、第十五条</t>
  </si>
  <si>
    <t>重度残疾人护理补贴</t>
  </si>
  <si>
    <t>《国务院关于全面建立困难残疾人生活补贴和重度残疾人护理补贴制度的意见》（国发〔2015〕52号）</t>
  </si>
  <si>
    <t>困难残疾人生活补贴</t>
  </si>
  <si>
    <t>特殊困难老年人补贴</t>
  </si>
  <si>
    <t>《河北省居家养老服务条例》(2016年12月2日)第七条</t>
  </si>
  <si>
    <t>耕地、林地、草原等土地承包经营权登记</t>
  </si>
  <si>
    <t>《中华人民共和国农村土地承包法》（2018年12月29日修正）第二十四条</t>
  </si>
  <si>
    <t>公共租赁住房保障申请</t>
  </si>
  <si>
    <t>其他行政权力</t>
  </si>
  <si>
    <t>1.《社会救助暂行办法》（2019年3月2日修改）第三十八条
2.《河北省公共租赁住房管理办法》（冀政〔2011〕68号）第二十八条</t>
  </si>
  <si>
    <t>住房租赁补贴申领</t>
  </si>
  <si>
    <t>《社会救助暂行办法》（2019年3月2日修改）第三十八条、第四十条</t>
  </si>
  <si>
    <t>农村危房改造申请</t>
  </si>
  <si>
    <t>1.《社会救助暂行办法》（2019年3月2日修改）第三十八条、第四十条
2.《中央财政农村危房改造补助资金管理办</t>
  </si>
  <si>
    <t>地力补贴申领</t>
  </si>
  <si>
    <t>《河北省农业“三项补贴”改革工作实施方案》（冀财农〔2016〕58号）</t>
  </si>
  <si>
    <t>棉花补贴申领</t>
  </si>
  <si>
    <t>《河北省财政厅关于印发&lt;河北省棉花补贴资金管理办法&gt;的通知》（冀财规〔2018〕20号）</t>
  </si>
  <si>
    <t>村民一事一议筹资筹劳方案审核</t>
  </si>
  <si>
    <t>《国务院办公厅关于转发农业部村民一事一议筹资筹劳管理办法的通知》（国办发〔2007〕4号）</t>
  </si>
  <si>
    <t>独生子女父母光荣证补办</t>
  </si>
  <si>
    <t>1.《河北省人口与计划生育条例》(2016年3月29日修正)第三十条、第三十一条
2.《河北省卫生健康委办公室关于&lt;独生子女父母光荣证&gt;发放有关事项的通知》（冀卫办〔2019〕5号）</t>
  </si>
  <si>
    <t>农村独生子女身份审定</t>
  </si>
  <si>
    <t>《河北省普通高校招生优惠加分考生资格审查和公示办法（暂行）》</t>
  </si>
  <si>
    <t>再生育涉及病残儿医学鉴定</t>
  </si>
  <si>
    <t>《计划生育技术服务管理条例》（2001年6月13日中华人民共和国国务院令第309号）第十二条</t>
  </si>
  <si>
    <t>农村部分计划生育家庭奖励扶助金</t>
  </si>
  <si>
    <t>《中华人民共和国人口与计划生育法》(2015年12月27日修正)第二十七条</t>
  </si>
  <si>
    <t>计划生育家庭特别扶助金</t>
  </si>
  <si>
    <t>独生子女父母奖励</t>
  </si>
  <si>
    <t>行政奖励</t>
  </si>
  <si>
    <t>《河北省人口与计划生育条例》（2016年3月29日修正）第三十条</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</si>
  <si>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</si>
  <si>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</si>
  <si>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</si>
  <si>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</si>
  <si>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</si>
  <si>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</si>
  <si>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优抚对象医疗保障</t>
  </si>
  <si>
    <t>1.《军人抚恤优待条例》(2019年3月2日修订)第三十四条
2.《优抚对象医疗保障办法》（民发〔2007〕101号）</t>
  </si>
  <si>
    <t>烈士遗属、因公牺牲军人遗属、病故军人遗属定期抚恤金的给付</t>
  </si>
  <si>
    <t>1.《烈士褒扬条例》(2019年8月1日修订)第十六条
2.《军人抚恤优待条例》(2019年3月2日修订)第十六条</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</si>
  <si>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</si>
  <si>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</si>
  <si>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退役军人优待证审验</t>
  </si>
  <si>
    <t>《河北省退役军人公共服务优待办法（试行）》（2018年12月）第十条</t>
  </si>
  <si>
    <t>退役军人优待证更换</t>
  </si>
  <si>
    <t>伤残等级评定新办</t>
  </si>
  <si>
    <t>《军人抚恤优待条例》(2019年3月2日修订)第二十四条</t>
  </si>
  <si>
    <t>伤残等级评定补办</t>
  </si>
  <si>
    <t>《军人抚恤优待条例》(2019年3月2日修订)第二十五条</t>
  </si>
  <si>
    <t>伤残等级调整</t>
  </si>
  <si>
    <t>部分农村籍退役士兵身份认定</t>
  </si>
  <si>
    <t>《民政部财政部关于给部分农村籍退役士兵发放老年生活补助的通知》（民发〔2011〕110号）</t>
  </si>
  <si>
    <t>自然灾害民房恢复重建资金申领</t>
  </si>
  <si>
    <t>《自然灾害救助条例》（2019年3月2日修订）第十九条、第二十条</t>
  </si>
  <si>
    <t>受灾人员基本生活救助申请</t>
  </si>
  <si>
    <t>1.《自然灾害救助条例》（2019年3月2日修订）第二十一条
2.民政部《受灾人员冬春生活救助工作规程》（2015年）</t>
  </si>
  <si>
    <t>食品小摊点备案卡核发</t>
  </si>
  <si>
    <t>《河北省食品小作坊小餐饮小摊点管理条例》（2016年3月29日河北省第十二届人民代表大会常务委员会第二十次会议通过）第十二条、第三十条</t>
  </si>
  <si>
    <t>食品小摊点备案卡延续</t>
  </si>
  <si>
    <t>《河北省食品小作坊小餐饮小摊点管理条例》（2016年3月29日河北省第十二届人民代表大会常务委员会第二十次会议通过）第十三条</t>
  </si>
  <si>
    <t>退耕还林补贴申领</t>
  </si>
  <si>
    <t>1.《退耕还林条例》（2016年2月6日修订）第四十条、第四十一条、第四十三条
2.《河北省财政厅关于提前下达2019年中央财政林业生态保护恢复资金预算指标的通知》（冀财农〔2018〕159号）</t>
  </si>
  <si>
    <t>造林绿化补贴申领</t>
  </si>
  <si>
    <t>《财政部国家林业局关于印发&lt;林业改革发展资金管理办法&gt;的通知》（财农〔2016〕196号）第十二条</t>
  </si>
  <si>
    <t>残疾人机动轮椅车燃油补贴申领</t>
  </si>
  <si>
    <t>《财政部中国残联关于残疾人机动轮椅车燃油补贴的通知》（财社〔2010〕256号）</t>
  </si>
  <si>
    <t>两证整合个体工商户登记信息确认</t>
  </si>
  <si>
    <t>1.《税务登记管理办法》(2019年7月24日修正)第二条、第三条
2.《国家税务总局关于进一步推进“多证合一”工商共享信息运用工作的通知》（税总函〔2017〕402号）</t>
  </si>
  <si>
    <t>唐山市芦台经济开发区新华路街道办事处行政执法事项清单（2022年版）</t>
  </si>
  <si>
    <t>河北唐山芦台经济开发区新华路街道办事处</t>
  </si>
  <si>
    <t>芦台经济开发区新华路街道办事处综合行政执法队</t>
  </si>
  <si>
    <t>11130200MB1K52687T-xx1090</t>
  </si>
  <si>
    <t>11130200MB1K52687T-xx1091</t>
  </si>
  <si>
    <t>11130200MB1K52687T-xx1092</t>
  </si>
  <si>
    <t>11130200MB1K52687T-xx1093</t>
  </si>
  <si>
    <t>11130200MB1K52687T-xx1094</t>
  </si>
  <si>
    <t>11130200MB1K52687T-xx1095</t>
  </si>
  <si>
    <t>11130200MB1K52687T-xx1096</t>
  </si>
  <si>
    <t>11130200MB1K52687T-xx1097</t>
  </si>
  <si>
    <t>芦台经济开发区新华路街道办事处行政综合服务中心</t>
  </si>
  <si>
    <t>1.《农药管理条例》（2017年3月16日国务院令第677号)第二十五条
2.《农药经营许可管理办法》(农业部令2017年第5号)第十五条</t>
  </si>
  <si>
    <t>1.《中华人民共和国渔业法》（2013年12月28日修改）第十一条
2.《河北省人民政府办公厅关于省政府部门自行取消下放一批行政许可事项的通知》（冀政办发〔2018〕1号）</t>
  </si>
  <si>
    <t>1.《中华人民共和国道路交通安全法》（2011年4月22日修订）第八条、第十九条
2.《农业机械安全监督管理条例》（2019年3月2日修正）第二十二条
3.《拖拉机和联合收割机驾驶证管理规定》（中华人民共和国农业部令2018年第1号）第三条、第七条</t>
  </si>
  <si>
    <t>1.《中华人民共和国道路交通安全法》（2011年4月22日修订）第八条、第十九条
2.《农业机械安全监督管理条例》（2019年3月2日修正）第二十二条
3.《拖拉机和联合收割机驾驶证管理规定》（中华人民共和国农业部令2018年第1号）第十三条</t>
  </si>
  <si>
    <t>1.《中华人民共和国道路交通安全法》（2011年4月22日修订）第八条、第十九条
2.《农业机械安全监督管理条例》（2019年3月2日修正）第二十二条
3.《拖拉机和联合收割机驾驶证管理规定》（中华人民共和国农业部令2018年第1号）第二十四条、第二十五条、第二十六条</t>
  </si>
  <si>
    <t>1.《中华人民共和国道路交通安全法》（2011年4月22日修订）第八条、第十九条
2.《农业机械安全监督管理条例》（2019年3月2日修正）第二十二条
3.《拖拉机和联合收割机驾驶证管理规定》（中华人民共和国农业部令2018年第1号）第三条、第二十八条</t>
  </si>
  <si>
    <t>1.《中华人民共和国道路交通安全法》（2011年4月22日修订）第八条、第十九条
2.《农业机械安全监督管理条例》（2019年3月2日修正）第二十二条
3.《拖拉机和联合收割机驾驶证管理规定》（中华人民共和国农业部令2018年第1号）第三十条</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</si>
  <si>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</si>
  <si>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1.《中华人民共和国食品安全法》（2018年12月29日修正）第三十五条
2.《食品经营许可管理办法》（2017年11月17日修正）第十条</t>
  </si>
  <si>
    <t>1.《中华人民共和国老年人权益保障法》（2018年12月29日修正）第三十三条
2.《河北省老年人优待办法》（河北省人民政府令〔2014〕7号）第九条
3.《河北省老年人权益保障条例》(2018年9月20日)第二十五条</t>
  </si>
  <si>
    <t>内地居民结婚登记</t>
  </si>
  <si>
    <t>1.《中华人民共和国婚姻法》（2001年4月28日修正）第八条
2.《婚姻登记条例》（2003年7月30日中华人民共和国国务院令第387号）第二条</t>
  </si>
  <si>
    <t>内地居民离婚登记</t>
  </si>
  <si>
    <t>1.《中华人民共和国婚姻法》（2001年4月28日修正）第三十一条
2.《婚姻登记条例》（2003年7月30日中华人民共和国国务院令第387号）第二条</t>
  </si>
  <si>
    <t>1.《社会救助暂行办法》（2019年3月2日修改）第三十八条、第四十条
2.《中央财政农村危房改造补助资金管理 办法》（财社〔2016〕216号）第八条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</si>
</sst>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2"/>
      <name val="宋体"/>
      <charset val="134"/>
    </font>
    <font>
      <sz val="12"/>
      <color rgb="FFFF0000"/>
      <name val="宋体"/>
      <charset val="134"/>
    </font>
    <font>
      <sz val="22"/>
      <name val="方正小标宋简体"/>
      <charset val="134"/>
    </font>
    <font>
      <sz val="14"/>
      <name val="宋体"/>
      <charset val="134"/>
    </font>
    <font>
      <sz val="10"/>
      <name val="宋体"/>
      <charset val="134"/>
    </font>
    <font>
      <sz val="9"/>
      <color rgb="FF000000"/>
      <name val="仿宋_GB2312"/>
      <charset val="134"/>
    </font>
    <font>
      <sz val="12"/>
      <name val="仿宋_GB2312"/>
      <charset val="134"/>
    </font>
    <font>
      <sz val="10.5"/>
      <color theme="1"/>
      <name val="仿宋_GB2312"/>
      <charset val="134"/>
    </font>
    <font>
      <sz val="10"/>
      <color theme="1"/>
      <name val="仿宋_GB2312"/>
      <charset val="134"/>
    </font>
    <font>
      <sz val="11.25"/>
      <color rgb="FF4B4B4B"/>
      <name val="寰蒋闆呴粦"/>
      <charset val="134"/>
    </font>
    <font>
      <sz val="11"/>
      <color theme="1"/>
      <name val="宋体"/>
      <charset val="134"/>
      <scheme val="minor"/>
    </font>
    <font>
      <sz val="10.5"/>
      <name val="仿宋_GB2312"/>
      <charset val="134"/>
    </font>
    <font>
      <b/>
      <sz val="12"/>
      <name val="宋体"/>
      <charset val="134"/>
    </font>
    <font>
      <b/>
      <sz val="6"/>
      <name val="仿宋"/>
      <charset val="134"/>
    </font>
    <font>
      <b/>
      <sz val="6"/>
      <name val="楷体"/>
      <charset val="134"/>
    </font>
    <font>
      <sz val="6"/>
      <color indexed="8"/>
      <name val="宋体"/>
      <charset val="134"/>
    </font>
    <font>
      <sz val="6"/>
      <name val="宋体"/>
      <charset val="134"/>
    </font>
    <font>
      <sz val="6"/>
      <color indexed="10"/>
      <name val="宋体"/>
      <charset val="134"/>
    </font>
    <font>
      <sz val="22"/>
      <name val="宋体"/>
      <charset val="134"/>
    </font>
    <font>
      <sz val="10"/>
      <color theme="1"/>
      <name val="宋体"/>
      <charset val="134"/>
    </font>
    <font>
      <sz val="10"/>
      <color indexed="8"/>
      <name val="宋体"/>
      <charset val="134"/>
    </font>
    <font>
      <sz val="11"/>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6"/>
      <color indexed="8"/>
      <name val="Calibri"/>
      <charset val="0"/>
    </font>
    <font>
      <sz val="6"/>
      <color indexed="8"/>
      <name val="Arial"/>
      <charset val="0"/>
    </font>
    <font>
      <sz val="6"/>
      <name val="Calibri"/>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8"/>
      </right>
      <top/>
      <bottom/>
      <diagonal/>
    </border>
    <border>
      <left style="thin">
        <color indexed="8"/>
      </left>
      <right/>
      <top/>
      <bottom/>
      <diagonal/>
    </border>
    <border>
      <left style="thin">
        <color indexed="8"/>
      </left>
      <right style="thin">
        <color indexed="8"/>
      </right>
      <top/>
      <bottom/>
      <diagonal/>
    </border>
    <border>
      <left style="thin">
        <color auto="1"/>
      </left>
      <right style="thin">
        <color auto="1"/>
      </right>
      <top style="thin">
        <color indexed="8"/>
      </top>
      <bottom style="thin">
        <color auto="1"/>
      </bottom>
      <diagonal/>
    </border>
    <border>
      <left/>
      <right style="medium">
        <color auto="1"/>
      </right>
      <top/>
      <bottom style="medium">
        <color auto="1"/>
      </bottom>
      <diagonal/>
    </border>
    <border>
      <left style="thin">
        <color auto="1"/>
      </left>
      <right style="thin">
        <color auto="1"/>
      </right>
      <top style="thin">
        <color auto="1"/>
      </top>
      <bottom style="thin">
        <color indexed="8"/>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indexed="8"/>
      </top>
      <bottom/>
      <diagonal/>
    </border>
    <border>
      <left style="medium">
        <color auto="1"/>
      </left>
      <right style="medium">
        <color auto="1"/>
      </right>
      <top style="medium">
        <color auto="1"/>
      </top>
      <bottom/>
      <diagonal/>
    </border>
    <border>
      <left style="medium">
        <color auto="1"/>
      </left>
      <right style="thin">
        <color auto="1"/>
      </right>
      <top style="thin">
        <color indexed="8"/>
      </top>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medium">
        <color auto="1"/>
      </bottom>
      <diagonal/>
    </border>
    <border>
      <left/>
      <right style="thin">
        <color auto="1"/>
      </right>
      <top/>
      <bottom style="medium">
        <color auto="1"/>
      </bottom>
      <diagonal/>
    </border>
    <border>
      <left/>
      <right style="thin">
        <color auto="1"/>
      </right>
      <top/>
      <bottom/>
      <diagonal/>
    </border>
    <border>
      <left/>
      <right style="medium">
        <color auto="1"/>
      </right>
      <top/>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auto="1"/>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diagonal/>
    </border>
    <border>
      <left style="thin">
        <color auto="1"/>
      </left>
      <right style="thin">
        <color indexed="8"/>
      </right>
      <top style="thin">
        <color auto="1"/>
      </top>
      <bottom/>
      <diagonal/>
    </border>
    <border>
      <left style="thin">
        <color auto="1"/>
      </left>
      <right style="thin">
        <color auto="1"/>
      </right>
      <top/>
      <bottom style="thin">
        <color indexed="8"/>
      </bottom>
      <diagonal/>
    </border>
    <border>
      <left style="thin">
        <color auto="1"/>
      </left>
      <right style="thin">
        <color indexed="8"/>
      </right>
      <top/>
      <bottom style="thin">
        <color auto="1"/>
      </bottom>
      <diagonal/>
    </border>
    <border>
      <left style="thin">
        <color indexed="8"/>
      </left>
      <right style="thin">
        <color indexed="8"/>
      </right>
      <top/>
      <bottom style="thin">
        <color indexed="8"/>
      </bottom>
      <diagonal/>
    </border>
    <border>
      <left/>
      <right style="thin">
        <color auto="1"/>
      </right>
      <top/>
      <bottom style="thin">
        <color auto="1"/>
      </bottom>
      <diagonal/>
    </border>
    <border>
      <left style="thin">
        <color indexed="8"/>
      </left>
      <right style="thin">
        <color auto="1"/>
      </right>
      <top style="thin">
        <color auto="1"/>
      </top>
      <bottom/>
      <diagonal/>
    </border>
    <border>
      <left style="thin">
        <color indexed="8"/>
      </left>
      <right style="thin">
        <color auto="1"/>
      </right>
      <top style="thin">
        <color indexed="8"/>
      </top>
      <bottom style="thin">
        <color auto="1"/>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indexed="8"/>
      </bottom>
      <diagonal/>
    </border>
    <border>
      <left style="thin">
        <color auto="1"/>
      </left>
      <right style="thin">
        <color indexed="8"/>
      </right>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4" borderId="4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4" applyNumberFormat="0" applyFill="0" applyAlignment="0" applyProtection="0">
      <alignment vertical="center"/>
    </xf>
    <xf numFmtId="0" fontId="29" fillId="0" borderId="44" applyNumberFormat="0" applyFill="0" applyAlignment="0" applyProtection="0">
      <alignment vertical="center"/>
    </xf>
    <xf numFmtId="0" fontId="30" fillId="0" borderId="45" applyNumberFormat="0" applyFill="0" applyAlignment="0" applyProtection="0">
      <alignment vertical="center"/>
    </xf>
    <xf numFmtId="0" fontId="30" fillId="0" borderId="0" applyNumberFormat="0" applyFill="0" applyBorder="0" applyAlignment="0" applyProtection="0">
      <alignment vertical="center"/>
    </xf>
    <xf numFmtId="0" fontId="31" fillId="5" borderId="46" applyNumberFormat="0" applyAlignment="0" applyProtection="0">
      <alignment vertical="center"/>
    </xf>
    <xf numFmtId="0" fontId="32" fillId="6" borderId="47" applyNumberFormat="0" applyAlignment="0" applyProtection="0">
      <alignment vertical="center"/>
    </xf>
    <xf numFmtId="0" fontId="33" fillId="6" borderId="46" applyNumberFormat="0" applyAlignment="0" applyProtection="0">
      <alignment vertical="center"/>
    </xf>
    <xf numFmtId="0" fontId="34" fillId="7" borderId="48" applyNumberFormat="0" applyAlignment="0" applyProtection="0">
      <alignment vertical="center"/>
    </xf>
    <xf numFmtId="0" fontId="35" fillId="0" borderId="49" applyNumberFormat="0" applyFill="0" applyAlignment="0" applyProtection="0">
      <alignment vertical="center"/>
    </xf>
    <xf numFmtId="0" fontId="36" fillId="0" borderId="50"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40" fillId="34" borderId="0" applyNumberFormat="0" applyBorder="0" applyAlignment="0" applyProtection="0">
      <alignment vertical="center"/>
    </xf>
    <xf numFmtId="0" fontId="0" fillId="0" borderId="0"/>
    <xf numFmtId="0" fontId="0" fillId="0" borderId="0">
      <alignment vertical="center"/>
    </xf>
    <xf numFmtId="0" fontId="41" fillId="0" borderId="0">
      <alignment vertical="center"/>
    </xf>
  </cellStyleXfs>
  <cellXfs count="113">
    <xf numFmtId="0" fontId="0" fillId="0" borderId="0" xfId="0">
      <alignment vertical="center"/>
    </xf>
    <xf numFmtId="0" fontId="1" fillId="0" borderId="0" xfId="0" applyFont="1" applyFill="1" applyBorder="1" applyAlignment="1">
      <alignment vertical="center" wrapText="1"/>
    </xf>
    <xf numFmtId="0" fontId="0" fillId="0" borderId="0" xfId="0" applyFill="1" applyBorder="1" applyAlignment="1">
      <alignmen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0" fillId="0" borderId="1" xfId="0" applyFill="1" applyBorder="1" applyAlignment="1">
      <alignment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1"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justify" vertical="center" wrapText="1"/>
    </xf>
    <xf numFmtId="0" fontId="0" fillId="0" borderId="0" xfId="0" applyFont="1" applyFill="1" applyBorder="1" applyAlignment="1">
      <alignment vertical="center" wrapText="1"/>
    </xf>
    <xf numFmtId="0" fontId="12" fillId="0" borderId="0" xfId="0" applyFont="1" applyAlignment="1">
      <alignment horizontal="center" vertical="center"/>
    </xf>
    <xf numFmtId="0" fontId="13" fillId="2" borderId="1" xfId="0" applyFont="1" applyFill="1" applyBorder="1" applyAlignment="1">
      <alignment horizontal="center" vertical="center" wrapText="1"/>
    </xf>
    <xf numFmtId="0" fontId="14" fillId="2"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top" wrapText="1"/>
    </xf>
    <xf numFmtId="0" fontId="15" fillId="0" borderId="1" xfId="0" applyFont="1" applyFill="1" applyBorder="1" applyAlignment="1">
      <alignment horizontal="justify" vertical="top" wrapText="1"/>
    </xf>
    <xf numFmtId="0" fontId="15" fillId="0" borderId="1" xfId="0" applyFont="1" applyFill="1" applyBorder="1" applyAlignment="1">
      <alignment horizontal="center" vertical="center"/>
    </xf>
    <xf numFmtId="0" fontId="16" fillId="0" borderId="1" xfId="0" applyFont="1" applyFill="1" applyBorder="1" applyAlignment="1">
      <alignment horizontal="justify" vertical="top"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left" vertical="top" wrapText="1"/>
    </xf>
    <xf numFmtId="0" fontId="15" fillId="0" borderId="1" xfId="0" applyFont="1" applyFill="1" applyBorder="1" applyAlignment="1">
      <alignment vertical="top"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top" wrapText="1"/>
    </xf>
    <xf numFmtId="0" fontId="17" fillId="0" borderId="1" xfId="0" applyFont="1" applyFill="1" applyBorder="1" applyAlignment="1">
      <alignment horizontal="center" vertical="top" wrapText="1"/>
    </xf>
    <xf numFmtId="0" fontId="15" fillId="0" borderId="1" xfId="0" applyFont="1" applyFill="1" applyBorder="1" applyAlignment="1"/>
    <xf numFmtId="0" fontId="18"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1" xfId="0" applyBorder="1" applyAlignment="1">
      <alignment horizontal="center" vertical="center"/>
    </xf>
    <xf numFmtId="0" fontId="3" fillId="0" borderId="0"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6" xfId="0" applyFill="1" applyBorder="1" applyAlignment="1">
      <alignment horizontal="center" vertical="center" wrapText="1"/>
    </xf>
    <xf numFmtId="0" fontId="20" fillId="0" borderId="7"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0" fillId="0" borderId="8" xfId="0"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11" xfId="0" applyFill="1" applyBorder="1" applyAlignment="1">
      <alignment horizontal="center" vertical="center" wrapText="1"/>
    </xf>
    <xf numFmtId="0" fontId="4" fillId="0" borderId="12" xfId="0" applyFont="1" applyFill="1" applyBorder="1" applyAlignment="1">
      <alignment horizontal="left" vertical="center" wrapText="1"/>
    </xf>
    <xf numFmtId="0" fontId="0" fillId="0" borderId="13" xfId="0"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0" fillId="0" borderId="17" xfId="0" applyFill="1" applyBorder="1" applyAlignment="1">
      <alignment horizontal="center" vertical="center" wrapText="1"/>
    </xf>
    <xf numFmtId="0" fontId="4" fillId="0" borderId="18" xfId="0" applyFont="1" applyFill="1" applyBorder="1" applyAlignment="1">
      <alignment horizontal="left" vertical="center" wrapText="1"/>
    </xf>
    <xf numFmtId="0" fontId="0" fillId="0" borderId="15" xfId="0" applyFill="1" applyBorder="1" applyAlignment="1">
      <alignment horizontal="center" vertical="center" wrapText="1"/>
    </xf>
    <xf numFmtId="0" fontId="4" fillId="0" borderId="7"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21" fillId="3" borderId="1" xfId="0" applyFont="1" applyFill="1" applyBorder="1" applyAlignment="1">
      <alignment vertical="center" wrapText="1"/>
    </xf>
    <xf numFmtId="0" fontId="20" fillId="0" borderId="20" xfId="0" applyFont="1" applyFill="1" applyBorder="1" applyAlignment="1">
      <alignment horizontal="left" vertical="center" wrapText="1"/>
    </xf>
    <xf numFmtId="0" fontId="0" fillId="0" borderId="2" xfId="0" applyFill="1" applyBorder="1" applyAlignment="1">
      <alignment horizontal="center" vertical="center" wrapText="1"/>
    </xf>
    <xf numFmtId="0" fontId="20" fillId="0" borderId="2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51" applyFont="1" applyFill="1" applyBorder="1" applyAlignment="1">
      <alignment vertical="center" wrapText="1"/>
    </xf>
    <xf numFmtId="0" fontId="4" fillId="0" borderId="1" xfId="49" applyFont="1" applyFill="1" applyBorder="1" applyAlignment="1">
      <alignment horizontal="center" vertical="center" wrapText="1"/>
    </xf>
    <xf numFmtId="0" fontId="20" fillId="0" borderId="1" xfId="0" applyFont="1" applyFill="1" applyBorder="1" applyAlignment="1">
      <alignment vertical="center" wrapText="1"/>
    </xf>
    <xf numFmtId="0" fontId="0" fillId="0" borderId="0" xfId="0" applyFill="1" applyBorder="1" applyAlignment="1">
      <alignment horizontal="center" vertical="center" wrapText="1"/>
    </xf>
    <xf numFmtId="0" fontId="0" fillId="0" borderId="4" xfId="0"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2" xfId="0"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0" fillId="0" borderId="24" xfId="0"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0" fillId="0" borderId="26" xfId="0" applyFill="1" applyBorder="1" applyAlignment="1">
      <alignment horizontal="center" vertical="center" wrapText="1"/>
    </xf>
    <xf numFmtId="0" fontId="0" fillId="0" borderId="28" xfId="0" applyFill="1" applyBorder="1" applyAlignment="1">
      <alignment horizontal="center" vertical="center" wrapText="1"/>
    </xf>
    <xf numFmtId="0" fontId="20" fillId="0" borderId="29" xfId="0"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30" xfId="0" applyFill="1" applyBorder="1" applyAlignment="1">
      <alignment horizontal="center" vertical="center" wrapText="1"/>
    </xf>
    <xf numFmtId="0" fontId="20"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0" fillId="0" borderId="20" xfId="0"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0" fillId="0" borderId="35" xfId="0" applyFill="1" applyBorder="1" applyAlignment="1">
      <alignment horizontal="center" vertical="center" wrapText="1"/>
    </xf>
    <xf numFmtId="0" fontId="0" fillId="0" borderId="36" xfId="0"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39"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41" xfId="0"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42" xfId="5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 xfId="49"/>
    <cellStyle name="常规 2" xfId="50"/>
    <cellStyle name="常规_Sheet1" xfId="51"/>
  </cellStyles>
  <dxfs count="1">
    <dxf>
      <fill>
        <patternFill patternType="solid">
          <bgColor rgb="FFFF9900"/>
        </patternFill>
      </fill>
    </dxf>
  </dxfs>
  <tableStyles count="0" defaultTableStyle="TableStyleMedium2" defaultPivotStyle="PivotStyleLight16"/>
  <colors>
    <mruColors>
      <color rgb="00FF0000"/>
      <color rgb="004B4B4B"/>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93"/>
  <sheetViews>
    <sheetView tabSelected="1" topLeftCell="A272" workbookViewId="0">
      <selection activeCell="C273" sqref="C273"/>
    </sheetView>
  </sheetViews>
  <sheetFormatPr defaultColWidth="9" defaultRowHeight="14.25"/>
  <cols>
    <col min="3" max="3" width="18.375" customWidth="1"/>
    <col min="7" max="7" width="22.375" customWidth="1"/>
    <col min="10" max="10" width="22.875" customWidth="1"/>
    <col min="14" max="14" width="20" customWidth="1"/>
  </cols>
  <sheetData>
    <row r="1" ht="27" spans="2:17">
      <c r="B1" s="35" t="s">
        <v>0</v>
      </c>
      <c r="C1" s="36"/>
      <c r="D1" s="36"/>
      <c r="E1" s="36"/>
      <c r="F1" s="36"/>
      <c r="G1" s="36"/>
      <c r="H1" s="36"/>
      <c r="I1" s="36"/>
      <c r="J1" s="36"/>
      <c r="K1" s="36"/>
      <c r="L1" s="36"/>
      <c r="M1" s="36"/>
      <c r="N1" s="36"/>
      <c r="O1" s="36"/>
      <c r="P1" s="36"/>
      <c r="Q1" s="36"/>
    </row>
    <row r="2" ht="18.75" spans="2:17">
      <c r="B2" s="37" t="s">
        <v>1</v>
      </c>
      <c r="C2" s="37"/>
      <c r="D2" s="37"/>
      <c r="E2" s="37" t="s">
        <v>2</v>
      </c>
      <c r="F2" s="37"/>
      <c r="G2" s="37"/>
      <c r="H2" s="37"/>
      <c r="I2" s="37"/>
      <c r="J2" s="37"/>
      <c r="K2" s="39" t="s">
        <v>3</v>
      </c>
      <c r="L2" s="39"/>
      <c r="M2" s="39"/>
      <c r="N2" s="39"/>
      <c r="O2" s="39"/>
      <c r="P2" s="39"/>
      <c r="Q2" s="39"/>
    </row>
    <row r="3" ht="18.75" spans="1:17">
      <c r="A3" s="38" t="s">
        <v>4</v>
      </c>
      <c r="B3" s="4" t="s">
        <v>5</v>
      </c>
      <c r="C3" s="4" t="s">
        <v>6</v>
      </c>
      <c r="D3" s="4" t="s">
        <v>7</v>
      </c>
      <c r="E3" s="4" t="s">
        <v>8</v>
      </c>
      <c r="F3" s="4" t="s">
        <v>9</v>
      </c>
      <c r="G3" s="4" t="s">
        <v>10</v>
      </c>
      <c r="H3" s="4"/>
      <c r="I3" s="4"/>
      <c r="J3" s="4"/>
      <c r="K3" s="4"/>
      <c r="L3" s="4"/>
      <c r="M3" s="4" t="s">
        <v>11</v>
      </c>
      <c r="N3" s="4" t="s">
        <v>12</v>
      </c>
      <c r="O3" s="4"/>
      <c r="P3" s="4" t="s">
        <v>13</v>
      </c>
      <c r="Q3" s="4" t="s">
        <v>14</v>
      </c>
    </row>
    <row r="4" ht="37.5" spans="1:17">
      <c r="A4" s="38"/>
      <c r="B4" s="4"/>
      <c r="C4" s="4"/>
      <c r="D4" s="4"/>
      <c r="E4" s="4"/>
      <c r="F4" s="4"/>
      <c r="G4" s="4" t="s">
        <v>15</v>
      </c>
      <c r="H4" s="4" t="s">
        <v>16</v>
      </c>
      <c r="I4" s="4" t="s">
        <v>17</v>
      </c>
      <c r="J4" s="4" t="s">
        <v>18</v>
      </c>
      <c r="K4" s="4" t="s">
        <v>19</v>
      </c>
      <c r="L4" s="4" t="s">
        <v>20</v>
      </c>
      <c r="M4" s="4"/>
      <c r="N4" s="4" t="s">
        <v>21</v>
      </c>
      <c r="O4" s="4" t="s">
        <v>22</v>
      </c>
      <c r="P4" s="4"/>
      <c r="Q4" s="4"/>
    </row>
    <row r="5" ht="249" customHeight="1" spans="1:17">
      <c r="A5" s="38">
        <v>1</v>
      </c>
      <c r="B5" s="5" t="s">
        <v>23</v>
      </c>
      <c r="C5" s="5" t="s">
        <v>24</v>
      </c>
      <c r="D5" s="5" t="s">
        <v>25</v>
      </c>
      <c r="E5" s="5" t="s">
        <v>26</v>
      </c>
      <c r="F5" s="5" t="s">
        <v>27</v>
      </c>
      <c r="G5" s="5" t="s">
        <v>28</v>
      </c>
      <c r="H5" s="5"/>
      <c r="I5" s="5"/>
      <c r="J5" s="5" t="s">
        <v>29</v>
      </c>
      <c r="K5" s="5"/>
      <c r="L5" s="5"/>
      <c r="M5" s="5" t="s">
        <v>30</v>
      </c>
      <c r="N5" s="5" t="s">
        <v>31</v>
      </c>
      <c r="O5" s="5" t="s">
        <v>32</v>
      </c>
      <c r="P5" s="5" t="s">
        <v>33</v>
      </c>
      <c r="Q5" s="5"/>
    </row>
    <row r="6" ht="96" spans="1:17">
      <c r="A6" s="38">
        <v>2</v>
      </c>
      <c r="B6" s="5" t="s">
        <v>34</v>
      </c>
      <c r="C6" s="5" t="s">
        <v>35</v>
      </c>
      <c r="D6" s="5" t="s">
        <v>25</v>
      </c>
      <c r="E6" s="5" t="s">
        <v>26</v>
      </c>
      <c r="F6" s="5" t="s">
        <v>27</v>
      </c>
      <c r="G6" s="5"/>
      <c r="H6" s="5"/>
      <c r="I6" s="5"/>
      <c r="J6" s="5" t="s">
        <v>36</v>
      </c>
      <c r="K6" s="5"/>
      <c r="L6" s="5"/>
      <c r="M6" s="5" t="s">
        <v>30</v>
      </c>
      <c r="N6" s="5" t="s">
        <v>31</v>
      </c>
      <c r="O6" s="5" t="s">
        <v>32</v>
      </c>
      <c r="P6" s="5" t="s">
        <v>33</v>
      </c>
      <c r="Q6" s="5"/>
    </row>
    <row r="7" ht="156" customHeight="1" spans="1:17">
      <c r="A7" s="38">
        <v>3</v>
      </c>
      <c r="B7" s="5" t="s">
        <v>37</v>
      </c>
      <c r="C7" s="5" t="s">
        <v>38</v>
      </c>
      <c r="D7" s="5" t="s">
        <v>25</v>
      </c>
      <c r="E7" s="5" t="s">
        <v>26</v>
      </c>
      <c r="F7" s="5" t="s">
        <v>27</v>
      </c>
      <c r="G7" s="5"/>
      <c r="H7" s="5"/>
      <c r="I7" s="5"/>
      <c r="J7" s="5" t="s">
        <v>39</v>
      </c>
      <c r="K7" s="5"/>
      <c r="L7" s="5"/>
      <c r="M7" s="5" t="s">
        <v>30</v>
      </c>
      <c r="N7" s="5" t="s">
        <v>31</v>
      </c>
      <c r="O7" s="5" t="s">
        <v>32</v>
      </c>
      <c r="P7" s="5" t="s">
        <v>33</v>
      </c>
      <c r="Q7" s="5"/>
    </row>
    <row r="8" ht="144" spans="1:17">
      <c r="A8" s="38">
        <v>4</v>
      </c>
      <c r="B8" s="5" t="s">
        <v>40</v>
      </c>
      <c r="C8" s="5" t="s">
        <v>41</v>
      </c>
      <c r="D8" s="5" t="s">
        <v>25</v>
      </c>
      <c r="E8" s="5" t="s">
        <v>26</v>
      </c>
      <c r="F8" s="5" t="s">
        <v>27</v>
      </c>
      <c r="G8" s="5" t="s">
        <v>42</v>
      </c>
      <c r="H8" s="5"/>
      <c r="I8" s="5"/>
      <c r="J8" s="5"/>
      <c r="K8" s="5"/>
      <c r="L8" s="5"/>
      <c r="M8" s="5" t="s">
        <v>43</v>
      </c>
      <c r="N8" s="5" t="s">
        <v>31</v>
      </c>
      <c r="O8" s="5" t="s">
        <v>32</v>
      </c>
      <c r="P8" s="5" t="s">
        <v>33</v>
      </c>
      <c r="Q8" s="5"/>
    </row>
    <row r="9" ht="132" spans="1:17">
      <c r="A9" s="38">
        <v>5</v>
      </c>
      <c r="B9" s="5" t="s">
        <v>44</v>
      </c>
      <c r="C9" s="5" t="s">
        <v>45</v>
      </c>
      <c r="D9" s="5" t="s">
        <v>25</v>
      </c>
      <c r="E9" s="5" t="s">
        <v>26</v>
      </c>
      <c r="F9" s="5" t="s">
        <v>27</v>
      </c>
      <c r="G9" s="5" t="s">
        <v>46</v>
      </c>
      <c r="H9" s="5"/>
      <c r="I9" s="5"/>
      <c r="J9" s="5"/>
      <c r="K9" s="5"/>
      <c r="L9" s="5"/>
      <c r="M9" s="5" t="s">
        <v>43</v>
      </c>
      <c r="N9" s="5" t="s">
        <v>31</v>
      </c>
      <c r="O9" s="5" t="s">
        <v>32</v>
      </c>
      <c r="P9" s="5" t="s">
        <v>33</v>
      </c>
      <c r="Q9" s="5"/>
    </row>
    <row r="10" ht="330" customHeight="1" spans="1:17">
      <c r="A10" s="38">
        <v>6</v>
      </c>
      <c r="B10" s="5" t="s">
        <v>47</v>
      </c>
      <c r="C10" s="5" t="s">
        <v>48</v>
      </c>
      <c r="D10" s="5" t="s">
        <v>25</v>
      </c>
      <c r="E10" s="5" t="s">
        <v>26</v>
      </c>
      <c r="F10" s="5" t="s">
        <v>27</v>
      </c>
      <c r="G10" s="5" t="s">
        <v>49</v>
      </c>
      <c r="H10" s="5"/>
      <c r="I10" s="5"/>
      <c r="J10" s="5"/>
      <c r="K10" s="5"/>
      <c r="L10" s="5"/>
      <c r="M10" s="5" t="s">
        <v>43</v>
      </c>
      <c r="N10" s="5" t="s">
        <v>31</v>
      </c>
      <c r="O10" s="5" t="s">
        <v>32</v>
      </c>
      <c r="P10" s="5" t="s">
        <v>33</v>
      </c>
      <c r="Q10" s="5"/>
    </row>
    <row r="11" ht="144" spans="1:17">
      <c r="A11" s="38">
        <v>7</v>
      </c>
      <c r="B11" s="5" t="s">
        <v>50</v>
      </c>
      <c r="C11" s="5" t="s">
        <v>51</v>
      </c>
      <c r="D11" s="5" t="s">
        <v>25</v>
      </c>
      <c r="E11" s="5" t="s">
        <v>26</v>
      </c>
      <c r="F11" s="5" t="s">
        <v>27</v>
      </c>
      <c r="G11" s="5" t="s">
        <v>52</v>
      </c>
      <c r="H11" s="5"/>
      <c r="I11" s="5"/>
      <c r="J11" s="5"/>
      <c r="K11" s="5"/>
      <c r="L11" s="5"/>
      <c r="M11" s="5" t="s">
        <v>43</v>
      </c>
      <c r="N11" s="5" t="s">
        <v>31</v>
      </c>
      <c r="O11" s="5" t="s">
        <v>32</v>
      </c>
      <c r="P11" s="5" t="s">
        <v>33</v>
      </c>
      <c r="Q11" s="5"/>
    </row>
    <row r="12" ht="228" customHeight="1" spans="1:17">
      <c r="A12" s="38">
        <v>8</v>
      </c>
      <c r="B12" s="5" t="s">
        <v>53</v>
      </c>
      <c r="C12" s="5" t="s">
        <v>54</v>
      </c>
      <c r="D12" s="5" t="s">
        <v>25</v>
      </c>
      <c r="E12" s="5" t="s">
        <v>26</v>
      </c>
      <c r="F12" s="5" t="s">
        <v>27</v>
      </c>
      <c r="G12" s="5" t="s">
        <v>55</v>
      </c>
      <c r="H12" s="5"/>
      <c r="I12" s="5"/>
      <c r="J12" s="5"/>
      <c r="K12" s="5"/>
      <c r="L12" s="5"/>
      <c r="M12" s="5" t="s">
        <v>43</v>
      </c>
      <c r="N12" s="5" t="s">
        <v>31</v>
      </c>
      <c r="O12" s="5" t="s">
        <v>32</v>
      </c>
      <c r="P12" s="5" t="s">
        <v>33</v>
      </c>
      <c r="Q12" s="5"/>
    </row>
    <row r="13" ht="144" spans="1:17">
      <c r="A13" s="38">
        <v>9</v>
      </c>
      <c r="B13" s="113" t="s">
        <v>56</v>
      </c>
      <c r="C13" s="5" t="s">
        <v>57</v>
      </c>
      <c r="D13" s="5" t="s">
        <v>25</v>
      </c>
      <c r="E13" s="5" t="s">
        <v>26</v>
      </c>
      <c r="F13" s="5" t="s">
        <v>58</v>
      </c>
      <c r="G13" s="5" t="s">
        <v>59</v>
      </c>
      <c r="H13" s="5"/>
      <c r="I13" s="5"/>
      <c r="J13" s="5"/>
      <c r="K13" s="5"/>
      <c r="L13" s="5"/>
      <c r="M13" s="5" t="s">
        <v>43</v>
      </c>
      <c r="N13" s="5" t="s">
        <v>31</v>
      </c>
      <c r="O13" s="5" t="s">
        <v>32</v>
      </c>
      <c r="P13" s="5" t="s">
        <v>33</v>
      </c>
      <c r="Q13" s="5"/>
    </row>
    <row r="14" ht="132" spans="1:17">
      <c r="A14" s="38">
        <v>10</v>
      </c>
      <c r="B14" s="5" t="s">
        <v>60</v>
      </c>
      <c r="C14" s="5" t="s">
        <v>61</v>
      </c>
      <c r="D14" s="5" t="s">
        <v>25</v>
      </c>
      <c r="E14" s="5" t="s">
        <v>26</v>
      </c>
      <c r="F14" s="5" t="s">
        <v>27</v>
      </c>
      <c r="G14" s="5" t="s">
        <v>62</v>
      </c>
      <c r="H14" s="5"/>
      <c r="I14" s="5"/>
      <c r="J14" s="5"/>
      <c r="K14" s="5"/>
      <c r="L14" s="5"/>
      <c r="M14" s="5" t="s">
        <v>43</v>
      </c>
      <c r="N14" s="5" t="s">
        <v>31</v>
      </c>
      <c r="O14" s="5" t="s">
        <v>32</v>
      </c>
      <c r="P14" s="5" t="s">
        <v>33</v>
      </c>
      <c r="Q14" s="5"/>
    </row>
    <row r="15" ht="192" spans="1:17">
      <c r="A15" s="38">
        <v>11</v>
      </c>
      <c r="B15" s="5" t="s">
        <v>63</v>
      </c>
      <c r="C15" s="5" t="s">
        <v>64</v>
      </c>
      <c r="D15" s="5" t="s">
        <v>25</v>
      </c>
      <c r="E15" s="5" t="s">
        <v>26</v>
      </c>
      <c r="F15" s="5" t="s">
        <v>65</v>
      </c>
      <c r="G15" s="5" t="s">
        <v>66</v>
      </c>
      <c r="H15" s="5" t="s">
        <v>67</v>
      </c>
      <c r="I15" s="5"/>
      <c r="J15" s="5"/>
      <c r="K15" s="5"/>
      <c r="L15" s="5"/>
      <c r="M15" s="5" t="s">
        <v>68</v>
      </c>
      <c r="N15" s="5" t="s">
        <v>31</v>
      </c>
      <c r="O15" s="5" t="s">
        <v>32</v>
      </c>
      <c r="P15" s="5" t="s">
        <v>33</v>
      </c>
      <c r="Q15" s="5"/>
    </row>
    <row r="16" ht="409.5" spans="1:17">
      <c r="A16" s="38">
        <v>12</v>
      </c>
      <c r="B16" s="5" t="s">
        <v>69</v>
      </c>
      <c r="C16" s="5" t="s">
        <v>70</v>
      </c>
      <c r="D16" s="5" t="s">
        <v>25</v>
      </c>
      <c r="E16" s="5" t="s">
        <v>26</v>
      </c>
      <c r="F16" s="5" t="s">
        <v>71</v>
      </c>
      <c r="G16" s="5" t="s">
        <v>72</v>
      </c>
      <c r="H16" s="5" t="s">
        <v>73</v>
      </c>
      <c r="I16" s="5"/>
      <c r="J16" s="5"/>
      <c r="K16" s="5"/>
      <c r="L16" s="5"/>
      <c r="M16" s="5" t="s">
        <v>74</v>
      </c>
      <c r="N16" s="5" t="s">
        <v>31</v>
      </c>
      <c r="O16" s="5" t="s">
        <v>32</v>
      </c>
      <c r="P16" s="5" t="s">
        <v>33</v>
      </c>
      <c r="Q16" s="5"/>
    </row>
    <row r="17" ht="409.5" spans="1:17">
      <c r="A17" s="38">
        <v>13</v>
      </c>
      <c r="B17" s="5" t="s">
        <v>75</v>
      </c>
      <c r="C17" s="5" t="s">
        <v>76</v>
      </c>
      <c r="D17" s="5" t="s">
        <v>25</v>
      </c>
      <c r="E17" s="5" t="s">
        <v>26</v>
      </c>
      <c r="F17" s="5" t="s">
        <v>71</v>
      </c>
      <c r="G17" s="5" t="s">
        <v>77</v>
      </c>
      <c r="H17" s="5" t="s">
        <v>78</v>
      </c>
      <c r="I17" s="5"/>
      <c r="J17" s="5"/>
      <c r="K17" s="5"/>
      <c r="L17" s="5"/>
      <c r="M17" s="5" t="s">
        <v>68</v>
      </c>
      <c r="N17" s="5" t="s">
        <v>31</v>
      </c>
      <c r="O17" s="5" t="s">
        <v>32</v>
      </c>
      <c r="P17" s="5" t="s">
        <v>33</v>
      </c>
      <c r="Q17" s="5"/>
    </row>
    <row r="18" ht="216" spans="1:17">
      <c r="A18" s="38">
        <v>14</v>
      </c>
      <c r="B18" s="5" t="s">
        <v>79</v>
      </c>
      <c r="C18" s="5" t="s">
        <v>80</v>
      </c>
      <c r="D18" s="5" t="s">
        <v>25</v>
      </c>
      <c r="E18" s="5" t="s">
        <v>26</v>
      </c>
      <c r="F18" s="5" t="s">
        <v>71</v>
      </c>
      <c r="G18" s="5" t="s">
        <v>81</v>
      </c>
      <c r="H18" s="5"/>
      <c r="I18" s="5"/>
      <c r="J18" s="5"/>
      <c r="K18" s="5"/>
      <c r="L18" s="5"/>
      <c r="M18" s="5" t="s">
        <v>43</v>
      </c>
      <c r="N18" s="5" t="s">
        <v>31</v>
      </c>
      <c r="O18" s="5" t="s">
        <v>32</v>
      </c>
      <c r="P18" s="5" t="s">
        <v>33</v>
      </c>
      <c r="Q18" s="5"/>
    </row>
    <row r="19" ht="132" spans="1:17">
      <c r="A19" s="38">
        <v>15</v>
      </c>
      <c r="B19" s="5" t="s">
        <v>82</v>
      </c>
      <c r="C19" s="5" t="s">
        <v>83</v>
      </c>
      <c r="D19" s="5" t="s">
        <v>25</v>
      </c>
      <c r="E19" s="5" t="s">
        <v>26</v>
      </c>
      <c r="F19" s="5" t="s">
        <v>71</v>
      </c>
      <c r="G19" s="5" t="s">
        <v>84</v>
      </c>
      <c r="H19" s="5"/>
      <c r="I19" s="5"/>
      <c r="J19" s="5"/>
      <c r="K19" s="5"/>
      <c r="L19" s="5"/>
      <c r="M19" s="5" t="s">
        <v>43</v>
      </c>
      <c r="N19" s="5" t="s">
        <v>31</v>
      </c>
      <c r="O19" s="5" t="s">
        <v>32</v>
      </c>
      <c r="P19" s="5" t="s">
        <v>33</v>
      </c>
      <c r="Q19" s="5"/>
    </row>
    <row r="20" ht="132" spans="1:17">
      <c r="A20" s="38">
        <v>16</v>
      </c>
      <c r="B20" s="5" t="s">
        <v>85</v>
      </c>
      <c r="C20" s="5" t="s">
        <v>86</v>
      </c>
      <c r="D20" s="5" t="s">
        <v>25</v>
      </c>
      <c r="E20" s="5" t="s">
        <v>26</v>
      </c>
      <c r="F20" s="5" t="s">
        <v>71</v>
      </c>
      <c r="G20" s="5" t="s">
        <v>87</v>
      </c>
      <c r="H20" s="5"/>
      <c r="I20" s="5"/>
      <c r="J20" s="5"/>
      <c r="K20" s="5"/>
      <c r="L20" s="5"/>
      <c r="M20" s="5" t="s">
        <v>43</v>
      </c>
      <c r="N20" s="5" t="s">
        <v>31</v>
      </c>
      <c r="O20" s="5" t="s">
        <v>32</v>
      </c>
      <c r="P20" s="5" t="s">
        <v>33</v>
      </c>
      <c r="Q20" s="5"/>
    </row>
    <row r="21" ht="132" spans="1:17">
      <c r="A21" s="38">
        <v>17</v>
      </c>
      <c r="B21" s="5" t="s">
        <v>88</v>
      </c>
      <c r="C21" s="5" t="s">
        <v>89</v>
      </c>
      <c r="D21" s="5" t="s">
        <v>25</v>
      </c>
      <c r="E21" s="5" t="s">
        <v>26</v>
      </c>
      <c r="F21" s="5" t="s">
        <v>71</v>
      </c>
      <c r="G21" s="5" t="s">
        <v>90</v>
      </c>
      <c r="H21" s="5"/>
      <c r="I21" s="5"/>
      <c r="J21" s="5"/>
      <c r="K21" s="5"/>
      <c r="L21" s="5"/>
      <c r="M21" s="5" t="s">
        <v>43</v>
      </c>
      <c r="N21" s="5" t="s">
        <v>31</v>
      </c>
      <c r="O21" s="5" t="s">
        <v>32</v>
      </c>
      <c r="P21" s="5" t="s">
        <v>33</v>
      </c>
      <c r="Q21" s="5"/>
    </row>
    <row r="22" ht="132" spans="1:17">
      <c r="A22" s="38">
        <v>18</v>
      </c>
      <c r="B22" s="5" t="s">
        <v>91</v>
      </c>
      <c r="C22" s="5" t="s">
        <v>92</v>
      </c>
      <c r="D22" s="5" t="s">
        <v>25</v>
      </c>
      <c r="E22" s="5" t="s">
        <v>26</v>
      </c>
      <c r="F22" s="5" t="s">
        <v>71</v>
      </c>
      <c r="G22" s="5" t="s">
        <v>93</v>
      </c>
      <c r="H22" s="5"/>
      <c r="I22" s="5"/>
      <c r="J22" s="5"/>
      <c r="K22" s="5"/>
      <c r="L22" s="5"/>
      <c r="M22" s="5" t="s">
        <v>43</v>
      </c>
      <c r="N22" s="5" t="s">
        <v>31</v>
      </c>
      <c r="O22" s="5" t="s">
        <v>32</v>
      </c>
      <c r="P22" s="5" t="s">
        <v>33</v>
      </c>
      <c r="Q22" s="5"/>
    </row>
    <row r="23" ht="132" spans="1:17">
      <c r="A23" s="38">
        <v>19</v>
      </c>
      <c r="B23" s="5" t="s">
        <v>94</v>
      </c>
      <c r="C23" s="5" t="s">
        <v>95</v>
      </c>
      <c r="D23" s="5" t="s">
        <v>25</v>
      </c>
      <c r="E23" s="5" t="s">
        <v>26</v>
      </c>
      <c r="F23" s="5" t="s">
        <v>71</v>
      </c>
      <c r="G23" s="5" t="s">
        <v>96</v>
      </c>
      <c r="H23" s="5"/>
      <c r="I23" s="5"/>
      <c r="J23" s="5"/>
      <c r="K23" s="5"/>
      <c r="L23" s="5"/>
      <c r="M23" s="5" t="s">
        <v>43</v>
      </c>
      <c r="N23" s="5" t="s">
        <v>31</v>
      </c>
      <c r="O23" s="5" t="s">
        <v>32</v>
      </c>
      <c r="P23" s="5" t="s">
        <v>33</v>
      </c>
      <c r="Q23" s="5"/>
    </row>
    <row r="24" ht="132" spans="1:17">
      <c r="A24" s="38">
        <v>20</v>
      </c>
      <c r="B24" s="5" t="s">
        <v>97</v>
      </c>
      <c r="C24" s="5" t="s">
        <v>98</v>
      </c>
      <c r="D24" s="5" t="s">
        <v>25</v>
      </c>
      <c r="E24" s="5" t="s">
        <v>26</v>
      </c>
      <c r="F24" s="5" t="s">
        <v>71</v>
      </c>
      <c r="G24" s="5" t="s">
        <v>99</v>
      </c>
      <c r="H24" s="5"/>
      <c r="I24" s="5"/>
      <c r="J24" s="5"/>
      <c r="K24" s="5"/>
      <c r="L24" s="5"/>
      <c r="M24" s="5" t="s">
        <v>43</v>
      </c>
      <c r="N24" s="5" t="s">
        <v>31</v>
      </c>
      <c r="O24" s="5" t="s">
        <v>32</v>
      </c>
      <c r="P24" s="5" t="s">
        <v>33</v>
      </c>
      <c r="Q24" s="5"/>
    </row>
    <row r="25" ht="132" spans="1:17">
      <c r="A25" s="38">
        <v>21</v>
      </c>
      <c r="B25" s="5" t="s">
        <v>100</v>
      </c>
      <c r="C25" s="5" t="s">
        <v>101</v>
      </c>
      <c r="D25" s="5" t="s">
        <v>25</v>
      </c>
      <c r="E25" s="5" t="s">
        <v>26</v>
      </c>
      <c r="F25" s="5" t="s">
        <v>71</v>
      </c>
      <c r="G25" s="5" t="s">
        <v>102</v>
      </c>
      <c r="H25" s="5"/>
      <c r="I25" s="5"/>
      <c r="J25" s="5"/>
      <c r="K25" s="5"/>
      <c r="L25" s="5"/>
      <c r="M25" s="5" t="s">
        <v>43</v>
      </c>
      <c r="N25" s="5" t="s">
        <v>31</v>
      </c>
      <c r="O25" s="5" t="s">
        <v>32</v>
      </c>
      <c r="P25" s="5" t="s">
        <v>33</v>
      </c>
      <c r="Q25" s="5"/>
    </row>
    <row r="26" ht="132" spans="1:17">
      <c r="A26" s="38">
        <v>22</v>
      </c>
      <c r="B26" s="5" t="s">
        <v>103</v>
      </c>
      <c r="C26" s="5" t="s">
        <v>104</v>
      </c>
      <c r="D26" s="5" t="s">
        <v>25</v>
      </c>
      <c r="E26" s="5" t="s">
        <v>26</v>
      </c>
      <c r="F26" s="5" t="s">
        <v>71</v>
      </c>
      <c r="G26" s="5" t="s">
        <v>105</v>
      </c>
      <c r="H26" s="5"/>
      <c r="I26" s="5"/>
      <c r="J26" s="5"/>
      <c r="K26" s="5"/>
      <c r="L26" s="5"/>
      <c r="M26" s="5" t="s">
        <v>43</v>
      </c>
      <c r="N26" s="5" t="s">
        <v>31</v>
      </c>
      <c r="O26" s="5" t="s">
        <v>32</v>
      </c>
      <c r="P26" s="5" t="s">
        <v>33</v>
      </c>
      <c r="Q26" s="5"/>
    </row>
    <row r="27" ht="216" spans="1:17">
      <c r="A27" s="38">
        <v>23</v>
      </c>
      <c r="B27" s="5" t="s">
        <v>106</v>
      </c>
      <c r="C27" s="5" t="s">
        <v>107</v>
      </c>
      <c r="D27" s="5" t="s">
        <v>25</v>
      </c>
      <c r="E27" s="5" t="s">
        <v>26</v>
      </c>
      <c r="F27" s="5" t="s">
        <v>71</v>
      </c>
      <c r="G27" s="5" t="s">
        <v>108</v>
      </c>
      <c r="H27" s="5"/>
      <c r="I27" s="5"/>
      <c r="J27" s="5"/>
      <c r="K27" s="5"/>
      <c r="L27" s="5"/>
      <c r="M27" s="5" t="s">
        <v>43</v>
      </c>
      <c r="N27" s="5" t="s">
        <v>31</v>
      </c>
      <c r="O27" s="5" t="s">
        <v>32</v>
      </c>
      <c r="P27" s="5" t="s">
        <v>33</v>
      </c>
      <c r="Q27" s="5"/>
    </row>
    <row r="28" ht="216" spans="1:17">
      <c r="A28" s="38">
        <v>24</v>
      </c>
      <c r="B28" s="5" t="s">
        <v>109</v>
      </c>
      <c r="C28" s="5" t="s">
        <v>110</v>
      </c>
      <c r="D28" s="5" t="s">
        <v>25</v>
      </c>
      <c r="E28" s="5" t="s">
        <v>26</v>
      </c>
      <c r="F28" s="5" t="s">
        <v>71</v>
      </c>
      <c r="G28" s="5" t="s">
        <v>111</v>
      </c>
      <c r="H28" s="5" t="s">
        <v>112</v>
      </c>
      <c r="I28" s="5"/>
      <c r="J28" s="5"/>
      <c r="K28" s="5"/>
      <c r="L28" s="5"/>
      <c r="M28" s="5" t="s">
        <v>43</v>
      </c>
      <c r="N28" s="5" t="s">
        <v>31</v>
      </c>
      <c r="O28" s="5" t="s">
        <v>32</v>
      </c>
      <c r="P28" s="5" t="s">
        <v>33</v>
      </c>
      <c r="Q28" s="5"/>
    </row>
    <row r="29" ht="132" spans="1:17">
      <c r="A29" s="38">
        <v>25</v>
      </c>
      <c r="B29" s="5" t="s">
        <v>113</v>
      </c>
      <c r="C29" s="5" t="s">
        <v>114</v>
      </c>
      <c r="D29" s="5" t="s">
        <v>25</v>
      </c>
      <c r="E29" s="5" t="s">
        <v>26</v>
      </c>
      <c r="F29" s="5" t="s">
        <v>71</v>
      </c>
      <c r="G29" s="5" t="s">
        <v>115</v>
      </c>
      <c r="H29" s="5"/>
      <c r="I29" s="5"/>
      <c r="J29" s="5"/>
      <c r="K29" s="5"/>
      <c r="L29" s="5"/>
      <c r="M29" s="5" t="s">
        <v>43</v>
      </c>
      <c r="N29" s="5" t="s">
        <v>31</v>
      </c>
      <c r="O29" s="5" t="s">
        <v>32</v>
      </c>
      <c r="P29" s="5" t="s">
        <v>33</v>
      </c>
      <c r="Q29" s="5"/>
    </row>
    <row r="30" ht="180" spans="1:17">
      <c r="A30" s="38">
        <v>26</v>
      </c>
      <c r="B30" s="5" t="s">
        <v>116</v>
      </c>
      <c r="C30" s="5" t="s">
        <v>117</v>
      </c>
      <c r="D30" s="5" t="s">
        <v>25</v>
      </c>
      <c r="E30" s="5" t="s">
        <v>26</v>
      </c>
      <c r="F30" s="5" t="s">
        <v>71</v>
      </c>
      <c r="G30" s="5" t="s">
        <v>118</v>
      </c>
      <c r="H30" s="5"/>
      <c r="I30" s="5"/>
      <c r="J30" s="5"/>
      <c r="K30" s="5"/>
      <c r="L30" s="5"/>
      <c r="M30" s="5" t="s">
        <v>43</v>
      </c>
      <c r="N30" s="5" t="s">
        <v>31</v>
      </c>
      <c r="O30" s="5" t="s">
        <v>32</v>
      </c>
      <c r="P30" s="5" t="s">
        <v>33</v>
      </c>
      <c r="Q30" s="5"/>
    </row>
    <row r="31" ht="180" spans="1:17">
      <c r="A31" s="38">
        <v>27</v>
      </c>
      <c r="B31" s="5" t="s">
        <v>119</v>
      </c>
      <c r="C31" s="5" t="s">
        <v>120</v>
      </c>
      <c r="D31" s="5" t="s">
        <v>25</v>
      </c>
      <c r="E31" s="5" t="s">
        <v>26</v>
      </c>
      <c r="F31" s="5" t="s">
        <v>71</v>
      </c>
      <c r="G31" s="5" t="s">
        <v>121</v>
      </c>
      <c r="H31" s="5" t="s">
        <v>112</v>
      </c>
      <c r="I31" s="5"/>
      <c r="J31" s="5"/>
      <c r="K31" s="5"/>
      <c r="L31" s="5"/>
      <c r="M31" s="5" t="s">
        <v>43</v>
      </c>
      <c r="N31" s="5" t="s">
        <v>31</v>
      </c>
      <c r="O31" s="5" t="s">
        <v>32</v>
      </c>
      <c r="P31" s="5" t="s">
        <v>33</v>
      </c>
      <c r="Q31" s="5"/>
    </row>
    <row r="32" ht="132" spans="1:17">
      <c r="A32" s="38">
        <v>28</v>
      </c>
      <c r="B32" s="5" t="s">
        <v>122</v>
      </c>
      <c r="C32" s="5" t="s">
        <v>123</v>
      </c>
      <c r="D32" s="5" t="s">
        <v>25</v>
      </c>
      <c r="E32" s="5" t="s">
        <v>26</v>
      </c>
      <c r="F32" s="5" t="s">
        <v>71</v>
      </c>
      <c r="G32" s="5" t="s">
        <v>124</v>
      </c>
      <c r="H32" s="5"/>
      <c r="I32" s="5"/>
      <c r="J32" s="5"/>
      <c r="K32" s="5"/>
      <c r="L32" s="5"/>
      <c r="M32" s="5" t="s">
        <v>43</v>
      </c>
      <c r="N32" s="5" t="s">
        <v>31</v>
      </c>
      <c r="O32" s="5" t="s">
        <v>32</v>
      </c>
      <c r="P32" s="5" t="s">
        <v>33</v>
      </c>
      <c r="Q32" s="5"/>
    </row>
    <row r="33" ht="132" spans="1:17">
      <c r="A33" s="38">
        <v>29</v>
      </c>
      <c r="B33" s="5" t="s">
        <v>125</v>
      </c>
      <c r="C33" s="5" t="s">
        <v>126</v>
      </c>
      <c r="D33" s="5" t="s">
        <v>25</v>
      </c>
      <c r="E33" s="5" t="s">
        <v>26</v>
      </c>
      <c r="F33" s="5" t="s">
        <v>71</v>
      </c>
      <c r="G33" s="5" t="s">
        <v>127</v>
      </c>
      <c r="H33" s="5"/>
      <c r="I33" s="5"/>
      <c r="J33" s="5"/>
      <c r="K33" s="5"/>
      <c r="L33" s="5"/>
      <c r="M33" s="5" t="s">
        <v>68</v>
      </c>
      <c r="N33" s="5" t="s">
        <v>31</v>
      </c>
      <c r="O33" s="5" t="s">
        <v>32</v>
      </c>
      <c r="P33" s="5" t="s">
        <v>33</v>
      </c>
      <c r="Q33" s="5"/>
    </row>
    <row r="34" ht="132" spans="1:17">
      <c r="A34" s="38">
        <v>30</v>
      </c>
      <c r="B34" s="5" t="s">
        <v>128</v>
      </c>
      <c r="C34" s="5" t="s">
        <v>129</v>
      </c>
      <c r="D34" s="5" t="s">
        <v>25</v>
      </c>
      <c r="E34" s="5" t="s">
        <v>26</v>
      </c>
      <c r="F34" s="5" t="s">
        <v>71</v>
      </c>
      <c r="G34" s="5" t="s">
        <v>130</v>
      </c>
      <c r="H34" s="5"/>
      <c r="I34" s="5"/>
      <c r="J34" s="5"/>
      <c r="K34" s="5"/>
      <c r="L34" s="5"/>
      <c r="M34" s="5" t="s">
        <v>68</v>
      </c>
      <c r="N34" s="5" t="s">
        <v>31</v>
      </c>
      <c r="O34" s="5" t="s">
        <v>32</v>
      </c>
      <c r="P34" s="5" t="s">
        <v>33</v>
      </c>
      <c r="Q34" s="5"/>
    </row>
    <row r="35" ht="132" spans="1:17">
      <c r="A35" s="38">
        <v>31</v>
      </c>
      <c r="B35" s="5" t="s">
        <v>131</v>
      </c>
      <c r="C35" s="5" t="s">
        <v>132</v>
      </c>
      <c r="D35" s="5" t="s">
        <v>25</v>
      </c>
      <c r="E35" s="5" t="s">
        <v>26</v>
      </c>
      <c r="F35" s="5" t="s">
        <v>71</v>
      </c>
      <c r="G35" s="5" t="s">
        <v>133</v>
      </c>
      <c r="H35" s="5"/>
      <c r="I35" s="5"/>
      <c r="J35" s="5"/>
      <c r="K35" s="5"/>
      <c r="L35" s="5"/>
      <c r="M35" s="5" t="s">
        <v>68</v>
      </c>
      <c r="N35" s="5" t="s">
        <v>31</v>
      </c>
      <c r="O35" s="5" t="s">
        <v>32</v>
      </c>
      <c r="P35" s="5" t="s">
        <v>33</v>
      </c>
      <c r="Q35" s="5"/>
    </row>
    <row r="36" ht="132" spans="1:17">
      <c r="A36" s="38">
        <v>32</v>
      </c>
      <c r="B36" s="5" t="s">
        <v>134</v>
      </c>
      <c r="C36" s="5" t="s">
        <v>135</v>
      </c>
      <c r="D36" s="5" t="s">
        <v>25</v>
      </c>
      <c r="E36" s="5" t="s">
        <v>26</v>
      </c>
      <c r="F36" s="5" t="s">
        <v>71</v>
      </c>
      <c r="G36" s="5" t="s">
        <v>136</v>
      </c>
      <c r="H36" s="5"/>
      <c r="I36" s="5"/>
      <c r="J36" s="5"/>
      <c r="K36" s="5"/>
      <c r="L36" s="5"/>
      <c r="M36" s="5" t="s">
        <v>68</v>
      </c>
      <c r="N36" s="5" t="s">
        <v>31</v>
      </c>
      <c r="O36" s="5" t="s">
        <v>32</v>
      </c>
      <c r="P36" s="5" t="s">
        <v>33</v>
      </c>
      <c r="Q36" s="5"/>
    </row>
    <row r="37" ht="132" spans="1:17">
      <c r="A37" s="38">
        <v>33</v>
      </c>
      <c r="B37" s="5" t="s">
        <v>137</v>
      </c>
      <c r="C37" s="5" t="s">
        <v>138</v>
      </c>
      <c r="D37" s="5" t="s">
        <v>25</v>
      </c>
      <c r="E37" s="5" t="s">
        <v>26</v>
      </c>
      <c r="F37" s="5" t="s">
        <v>71</v>
      </c>
      <c r="G37" s="5" t="s">
        <v>139</v>
      </c>
      <c r="H37" s="5"/>
      <c r="I37" s="5"/>
      <c r="J37" s="5"/>
      <c r="K37" s="5"/>
      <c r="L37" s="5"/>
      <c r="M37" s="5" t="s">
        <v>68</v>
      </c>
      <c r="N37" s="5" t="s">
        <v>31</v>
      </c>
      <c r="O37" s="5" t="s">
        <v>32</v>
      </c>
      <c r="P37" s="5" t="s">
        <v>33</v>
      </c>
      <c r="Q37" s="5"/>
    </row>
    <row r="38" ht="132" spans="1:17">
      <c r="A38" s="38">
        <v>34</v>
      </c>
      <c r="B38" s="5" t="s">
        <v>140</v>
      </c>
      <c r="C38" s="5" t="s">
        <v>141</v>
      </c>
      <c r="D38" s="5" t="s">
        <v>25</v>
      </c>
      <c r="E38" s="5" t="s">
        <v>26</v>
      </c>
      <c r="F38" s="5" t="s">
        <v>71</v>
      </c>
      <c r="G38" s="5" t="s">
        <v>142</v>
      </c>
      <c r="H38" s="5"/>
      <c r="I38" s="5"/>
      <c r="J38" s="5"/>
      <c r="K38" s="5"/>
      <c r="L38" s="5"/>
      <c r="M38" s="5" t="s">
        <v>68</v>
      </c>
      <c r="N38" s="5" t="s">
        <v>31</v>
      </c>
      <c r="O38" s="5" t="s">
        <v>32</v>
      </c>
      <c r="P38" s="5" t="s">
        <v>33</v>
      </c>
      <c r="Q38" s="5"/>
    </row>
    <row r="39" ht="240" spans="1:17">
      <c r="A39" s="38">
        <v>35</v>
      </c>
      <c r="B39" s="5" t="s">
        <v>143</v>
      </c>
      <c r="C39" s="5" t="s">
        <v>144</v>
      </c>
      <c r="D39" s="5" t="s">
        <v>25</v>
      </c>
      <c r="E39" s="5" t="s">
        <v>26</v>
      </c>
      <c r="F39" s="5" t="s">
        <v>145</v>
      </c>
      <c r="G39" s="5"/>
      <c r="H39" s="5" t="s">
        <v>146</v>
      </c>
      <c r="I39" s="5"/>
      <c r="J39" s="5"/>
      <c r="K39" s="5"/>
      <c r="L39" s="5"/>
      <c r="M39" s="5" t="s">
        <v>68</v>
      </c>
      <c r="N39" s="5" t="s">
        <v>31</v>
      </c>
      <c r="O39" s="5" t="s">
        <v>32</v>
      </c>
      <c r="P39" s="5" t="s">
        <v>33</v>
      </c>
      <c r="Q39" s="5"/>
    </row>
    <row r="40" ht="216" spans="1:17">
      <c r="A40" s="38">
        <v>36</v>
      </c>
      <c r="B40" s="5" t="s">
        <v>147</v>
      </c>
      <c r="C40" s="5" t="s">
        <v>148</v>
      </c>
      <c r="D40" s="5" t="s">
        <v>25</v>
      </c>
      <c r="E40" s="5" t="s">
        <v>26</v>
      </c>
      <c r="F40" s="5" t="s">
        <v>145</v>
      </c>
      <c r="G40" s="5"/>
      <c r="H40" s="5" t="s">
        <v>149</v>
      </c>
      <c r="I40" s="5"/>
      <c r="J40" s="5"/>
      <c r="K40" s="5"/>
      <c r="L40" s="5"/>
      <c r="M40" s="5" t="s">
        <v>150</v>
      </c>
      <c r="N40" s="5" t="s">
        <v>31</v>
      </c>
      <c r="O40" s="5" t="s">
        <v>32</v>
      </c>
      <c r="P40" s="5" t="s">
        <v>33</v>
      </c>
      <c r="Q40" s="5"/>
    </row>
    <row r="41" ht="252" spans="1:17">
      <c r="A41" s="38">
        <v>37</v>
      </c>
      <c r="B41" s="5" t="s">
        <v>151</v>
      </c>
      <c r="C41" s="5" t="s">
        <v>152</v>
      </c>
      <c r="D41" s="5" t="s">
        <v>25</v>
      </c>
      <c r="E41" s="5" t="s">
        <v>26</v>
      </c>
      <c r="F41" s="5" t="s">
        <v>145</v>
      </c>
      <c r="G41" s="5"/>
      <c r="H41" s="5" t="s">
        <v>153</v>
      </c>
      <c r="I41" s="5"/>
      <c r="J41" s="5"/>
      <c r="K41" s="5"/>
      <c r="L41" s="5"/>
      <c r="M41" s="5" t="s">
        <v>68</v>
      </c>
      <c r="N41" s="5" t="s">
        <v>31</v>
      </c>
      <c r="O41" s="5" t="s">
        <v>32</v>
      </c>
      <c r="P41" s="5" t="s">
        <v>33</v>
      </c>
      <c r="Q41" s="5"/>
    </row>
    <row r="42" ht="216" spans="1:17">
      <c r="A42" s="38">
        <v>38</v>
      </c>
      <c r="B42" s="5" t="s">
        <v>154</v>
      </c>
      <c r="C42" s="5" t="s">
        <v>155</v>
      </c>
      <c r="D42" s="5" t="s">
        <v>25</v>
      </c>
      <c r="E42" s="5" t="s">
        <v>26</v>
      </c>
      <c r="F42" s="5" t="s">
        <v>145</v>
      </c>
      <c r="G42" s="5"/>
      <c r="H42" s="5" t="s">
        <v>156</v>
      </c>
      <c r="I42" s="5"/>
      <c r="J42" s="5"/>
      <c r="K42" s="5"/>
      <c r="L42" s="5"/>
      <c r="M42" s="5" t="s">
        <v>43</v>
      </c>
      <c r="N42" s="5" t="s">
        <v>31</v>
      </c>
      <c r="O42" s="5" t="s">
        <v>32</v>
      </c>
      <c r="P42" s="5" t="s">
        <v>33</v>
      </c>
      <c r="Q42" s="5"/>
    </row>
    <row r="43" ht="228" spans="1:17">
      <c r="A43" s="38">
        <v>39</v>
      </c>
      <c r="B43" s="5" t="s">
        <v>157</v>
      </c>
      <c r="C43" s="5" t="s">
        <v>158</v>
      </c>
      <c r="D43" s="5" t="s">
        <v>25</v>
      </c>
      <c r="E43" s="5" t="s">
        <v>26</v>
      </c>
      <c r="F43" s="5" t="s">
        <v>145</v>
      </c>
      <c r="G43" s="5"/>
      <c r="H43" s="5" t="s">
        <v>159</v>
      </c>
      <c r="I43" s="5"/>
      <c r="J43" s="5"/>
      <c r="K43" s="5"/>
      <c r="L43" s="5"/>
      <c r="M43" s="5" t="s">
        <v>68</v>
      </c>
      <c r="N43" s="5" t="s">
        <v>31</v>
      </c>
      <c r="O43" s="5" t="s">
        <v>32</v>
      </c>
      <c r="P43" s="5" t="s">
        <v>33</v>
      </c>
      <c r="Q43" s="5"/>
    </row>
    <row r="44" ht="300" spans="1:17">
      <c r="A44" s="38">
        <v>40</v>
      </c>
      <c r="B44" s="5" t="s">
        <v>160</v>
      </c>
      <c r="C44" s="5" t="s">
        <v>161</v>
      </c>
      <c r="D44" s="5" t="s">
        <v>25</v>
      </c>
      <c r="E44" s="5" t="s">
        <v>26</v>
      </c>
      <c r="F44" s="5" t="s">
        <v>145</v>
      </c>
      <c r="G44" s="5"/>
      <c r="H44" s="5" t="s">
        <v>162</v>
      </c>
      <c r="I44" s="5"/>
      <c r="J44" s="5"/>
      <c r="K44" s="5"/>
      <c r="L44" s="5"/>
      <c r="M44" s="5" t="s">
        <v>163</v>
      </c>
      <c r="N44" s="5" t="s">
        <v>31</v>
      </c>
      <c r="O44" s="5" t="s">
        <v>32</v>
      </c>
      <c r="P44" s="5" t="s">
        <v>33</v>
      </c>
      <c r="Q44" s="5"/>
    </row>
    <row r="45" ht="408" spans="1:17">
      <c r="A45" s="38">
        <v>41</v>
      </c>
      <c r="B45" s="5" t="s">
        <v>164</v>
      </c>
      <c r="C45" s="5" t="s">
        <v>165</v>
      </c>
      <c r="D45" s="5" t="s">
        <v>25</v>
      </c>
      <c r="E45" s="5" t="s">
        <v>26</v>
      </c>
      <c r="F45" s="5" t="s">
        <v>145</v>
      </c>
      <c r="G45" s="5"/>
      <c r="H45" s="5" t="s">
        <v>166</v>
      </c>
      <c r="I45" s="5"/>
      <c r="J45" s="5"/>
      <c r="K45" s="5"/>
      <c r="L45" s="5"/>
      <c r="M45" s="5" t="s">
        <v>68</v>
      </c>
      <c r="N45" s="5" t="s">
        <v>31</v>
      </c>
      <c r="O45" s="5" t="s">
        <v>32</v>
      </c>
      <c r="P45" s="5" t="s">
        <v>33</v>
      </c>
      <c r="Q45" s="5"/>
    </row>
    <row r="46" ht="132" spans="1:17">
      <c r="A46" s="38">
        <v>42</v>
      </c>
      <c r="B46" s="5" t="s">
        <v>167</v>
      </c>
      <c r="C46" s="5" t="s">
        <v>168</v>
      </c>
      <c r="D46" s="5" t="s">
        <v>25</v>
      </c>
      <c r="E46" s="5" t="s">
        <v>26</v>
      </c>
      <c r="F46" s="5" t="s">
        <v>169</v>
      </c>
      <c r="G46" s="5" t="s">
        <v>170</v>
      </c>
      <c r="H46" s="5"/>
      <c r="I46" s="5"/>
      <c r="J46" s="5"/>
      <c r="K46" s="5"/>
      <c r="L46" s="5"/>
      <c r="M46" s="5" t="s">
        <v>68</v>
      </c>
      <c r="N46" s="5" t="s">
        <v>31</v>
      </c>
      <c r="O46" s="5" t="s">
        <v>32</v>
      </c>
      <c r="P46" s="5" t="s">
        <v>33</v>
      </c>
      <c r="Q46" s="5"/>
    </row>
    <row r="47" ht="228" spans="1:17">
      <c r="A47" s="38">
        <v>43</v>
      </c>
      <c r="B47" s="5" t="s">
        <v>171</v>
      </c>
      <c r="C47" s="5" t="s">
        <v>172</v>
      </c>
      <c r="D47" s="5" t="s">
        <v>25</v>
      </c>
      <c r="E47" s="5" t="s">
        <v>26</v>
      </c>
      <c r="F47" s="5" t="s">
        <v>169</v>
      </c>
      <c r="G47" s="5" t="s">
        <v>173</v>
      </c>
      <c r="H47" s="5"/>
      <c r="I47" s="5"/>
      <c r="J47" s="5"/>
      <c r="K47" s="5"/>
      <c r="L47" s="5"/>
      <c r="M47" s="5" t="s">
        <v>68</v>
      </c>
      <c r="N47" s="5" t="s">
        <v>31</v>
      </c>
      <c r="O47" s="5" t="s">
        <v>32</v>
      </c>
      <c r="P47" s="5" t="s">
        <v>33</v>
      </c>
      <c r="Q47" s="5"/>
    </row>
    <row r="48" ht="132" spans="1:17">
      <c r="A48" s="38">
        <v>44</v>
      </c>
      <c r="B48" s="5" t="s">
        <v>174</v>
      </c>
      <c r="C48" s="5" t="s">
        <v>175</v>
      </c>
      <c r="D48" s="5" t="s">
        <v>25</v>
      </c>
      <c r="E48" s="5" t="s">
        <v>26</v>
      </c>
      <c r="F48" s="5" t="s">
        <v>71</v>
      </c>
      <c r="G48" s="5" t="s">
        <v>176</v>
      </c>
      <c r="H48" s="5"/>
      <c r="I48" s="5"/>
      <c r="J48" s="5"/>
      <c r="K48" s="5"/>
      <c r="L48" s="5"/>
      <c r="M48" s="5" t="s">
        <v>68</v>
      </c>
      <c r="N48" s="5" t="s">
        <v>31</v>
      </c>
      <c r="O48" s="5" t="s">
        <v>32</v>
      </c>
      <c r="P48" s="5" t="s">
        <v>33</v>
      </c>
      <c r="Q48" s="5"/>
    </row>
    <row r="49" ht="144" spans="1:17">
      <c r="A49" s="38">
        <v>45</v>
      </c>
      <c r="B49" s="5" t="s">
        <v>177</v>
      </c>
      <c r="C49" s="5" t="s">
        <v>178</v>
      </c>
      <c r="D49" s="5" t="s">
        <v>25</v>
      </c>
      <c r="E49" s="5" t="s">
        <v>26</v>
      </c>
      <c r="F49" s="5" t="s">
        <v>71</v>
      </c>
      <c r="G49" s="5" t="s">
        <v>179</v>
      </c>
      <c r="H49" s="5"/>
      <c r="I49" s="5"/>
      <c r="J49" s="5"/>
      <c r="K49" s="5"/>
      <c r="L49" s="5"/>
      <c r="M49" s="5" t="s">
        <v>68</v>
      </c>
      <c r="N49" s="5" t="s">
        <v>31</v>
      </c>
      <c r="O49" s="5" t="s">
        <v>32</v>
      </c>
      <c r="P49" s="5" t="s">
        <v>33</v>
      </c>
      <c r="Q49" s="5"/>
    </row>
    <row r="50" ht="409.5" spans="1:17">
      <c r="A50" s="38">
        <v>46</v>
      </c>
      <c r="B50" s="5" t="s">
        <v>180</v>
      </c>
      <c r="C50" s="5" t="s">
        <v>181</v>
      </c>
      <c r="D50" s="5" t="s">
        <v>25</v>
      </c>
      <c r="E50" s="5" t="s">
        <v>26</v>
      </c>
      <c r="F50" s="5" t="s">
        <v>71</v>
      </c>
      <c r="G50" s="5" t="s">
        <v>182</v>
      </c>
      <c r="H50" s="5" t="s">
        <v>183</v>
      </c>
      <c r="I50" s="5"/>
      <c r="J50" s="5"/>
      <c r="K50" s="5"/>
      <c r="L50" s="5"/>
      <c r="M50" s="5" t="s">
        <v>68</v>
      </c>
      <c r="N50" s="5" t="s">
        <v>31</v>
      </c>
      <c r="O50" s="5" t="s">
        <v>32</v>
      </c>
      <c r="P50" s="5" t="s">
        <v>33</v>
      </c>
      <c r="Q50" s="5"/>
    </row>
    <row r="51" ht="144" spans="1:17">
      <c r="A51" s="38">
        <v>47</v>
      </c>
      <c r="B51" s="5" t="s">
        <v>184</v>
      </c>
      <c r="C51" s="5" t="s">
        <v>185</v>
      </c>
      <c r="D51" s="5" t="s">
        <v>25</v>
      </c>
      <c r="E51" s="5" t="s">
        <v>26</v>
      </c>
      <c r="F51" s="5" t="s">
        <v>71</v>
      </c>
      <c r="G51" s="5" t="s">
        <v>186</v>
      </c>
      <c r="H51" s="5"/>
      <c r="I51" s="5"/>
      <c r="J51" s="5"/>
      <c r="K51" s="5"/>
      <c r="L51" s="5"/>
      <c r="M51" s="5" t="s">
        <v>68</v>
      </c>
      <c r="N51" s="5" t="s">
        <v>31</v>
      </c>
      <c r="O51" s="5" t="s">
        <v>32</v>
      </c>
      <c r="P51" s="5" t="s">
        <v>33</v>
      </c>
      <c r="Q51" s="5"/>
    </row>
    <row r="52" ht="132" spans="1:17">
      <c r="A52" s="38">
        <v>48</v>
      </c>
      <c r="B52" s="5" t="s">
        <v>187</v>
      </c>
      <c r="C52" s="5" t="s">
        <v>188</v>
      </c>
      <c r="D52" s="5" t="s">
        <v>25</v>
      </c>
      <c r="E52" s="5" t="s">
        <v>26</v>
      </c>
      <c r="F52" s="5" t="s">
        <v>71</v>
      </c>
      <c r="G52" s="5" t="s">
        <v>189</v>
      </c>
      <c r="H52" s="5"/>
      <c r="I52" s="5"/>
      <c r="J52" s="5"/>
      <c r="K52" s="5"/>
      <c r="L52" s="5"/>
      <c r="M52" s="5" t="s">
        <v>68</v>
      </c>
      <c r="N52" s="5" t="s">
        <v>31</v>
      </c>
      <c r="O52" s="5" t="s">
        <v>32</v>
      </c>
      <c r="P52" s="5" t="s">
        <v>33</v>
      </c>
      <c r="Q52" s="5"/>
    </row>
    <row r="53" ht="132" spans="1:17">
      <c r="A53" s="38">
        <v>49</v>
      </c>
      <c r="B53" s="5" t="s">
        <v>190</v>
      </c>
      <c r="C53" s="5" t="s">
        <v>191</v>
      </c>
      <c r="D53" s="5" t="s">
        <v>25</v>
      </c>
      <c r="E53" s="5" t="s">
        <v>26</v>
      </c>
      <c r="F53" s="5" t="s">
        <v>71</v>
      </c>
      <c r="G53" s="5" t="s">
        <v>192</v>
      </c>
      <c r="H53" s="5"/>
      <c r="I53" s="5"/>
      <c r="J53" s="5"/>
      <c r="K53" s="5"/>
      <c r="L53" s="5"/>
      <c r="M53" s="5" t="s">
        <v>150</v>
      </c>
      <c r="N53" s="5" t="s">
        <v>31</v>
      </c>
      <c r="O53" s="5" t="s">
        <v>32</v>
      </c>
      <c r="P53" s="5" t="s">
        <v>33</v>
      </c>
      <c r="Q53" s="5"/>
    </row>
    <row r="54" ht="132" spans="1:17">
      <c r="A54" s="38">
        <v>50</v>
      </c>
      <c r="B54" s="5" t="s">
        <v>193</v>
      </c>
      <c r="C54" s="5" t="s">
        <v>194</v>
      </c>
      <c r="D54" s="5" t="s">
        <v>25</v>
      </c>
      <c r="E54" s="5" t="s">
        <v>26</v>
      </c>
      <c r="F54" s="5" t="s">
        <v>71</v>
      </c>
      <c r="G54" s="5" t="s">
        <v>195</v>
      </c>
      <c r="H54" s="5"/>
      <c r="I54" s="5"/>
      <c r="J54" s="5"/>
      <c r="K54" s="5"/>
      <c r="L54" s="5"/>
      <c r="M54" s="5" t="s">
        <v>68</v>
      </c>
      <c r="N54" s="5" t="s">
        <v>31</v>
      </c>
      <c r="O54" s="5" t="s">
        <v>32</v>
      </c>
      <c r="P54" s="5" t="s">
        <v>33</v>
      </c>
      <c r="Q54" s="5"/>
    </row>
    <row r="55" ht="132" spans="1:17">
      <c r="A55" s="38">
        <v>51</v>
      </c>
      <c r="B55" s="5" t="s">
        <v>196</v>
      </c>
      <c r="C55" s="5" t="s">
        <v>197</v>
      </c>
      <c r="D55" s="5" t="s">
        <v>25</v>
      </c>
      <c r="E55" s="5" t="s">
        <v>26</v>
      </c>
      <c r="F55" s="5" t="s">
        <v>71</v>
      </c>
      <c r="G55" s="5" t="s">
        <v>198</v>
      </c>
      <c r="H55" s="5"/>
      <c r="I55" s="5"/>
      <c r="J55" s="5"/>
      <c r="K55" s="5"/>
      <c r="L55" s="5"/>
      <c r="M55" s="5" t="s">
        <v>68</v>
      </c>
      <c r="N55" s="5" t="s">
        <v>31</v>
      </c>
      <c r="O55" s="5" t="s">
        <v>32</v>
      </c>
      <c r="P55" s="5" t="s">
        <v>33</v>
      </c>
      <c r="Q55" s="5"/>
    </row>
    <row r="56" ht="180" spans="1:17">
      <c r="A56" s="38">
        <v>52</v>
      </c>
      <c r="B56" s="5" t="s">
        <v>199</v>
      </c>
      <c r="C56" s="5" t="s">
        <v>200</v>
      </c>
      <c r="D56" s="5" t="s">
        <v>25</v>
      </c>
      <c r="E56" s="5" t="s">
        <v>26</v>
      </c>
      <c r="F56" s="5" t="s">
        <v>71</v>
      </c>
      <c r="G56" s="5" t="s">
        <v>201</v>
      </c>
      <c r="H56" s="5"/>
      <c r="I56" s="5"/>
      <c r="J56" s="5"/>
      <c r="K56" s="5"/>
      <c r="L56" s="5"/>
      <c r="M56" s="5" t="s">
        <v>68</v>
      </c>
      <c r="N56" s="5" t="s">
        <v>31</v>
      </c>
      <c r="O56" s="5" t="s">
        <v>32</v>
      </c>
      <c r="P56" s="5" t="s">
        <v>33</v>
      </c>
      <c r="Q56" s="5"/>
    </row>
    <row r="57" ht="204" spans="1:17">
      <c r="A57" s="38">
        <v>53</v>
      </c>
      <c r="B57" s="5" t="s">
        <v>202</v>
      </c>
      <c r="C57" s="5" t="s">
        <v>203</v>
      </c>
      <c r="D57" s="5" t="s">
        <v>25</v>
      </c>
      <c r="E57" s="5" t="s">
        <v>26</v>
      </c>
      <c r="F57" s="5" t="s">
        <v>71</v>
      </c>
      <c r="G57" s="5" t="s">
        <v>204</v>
      </c>
      <c r="H57" s="5"/>
      <c r="I57" s="5"/>
      <c r="J57" s="5"/>
      <c r="K57" s="5"/>
      <c r="L57" s="5"/>
      <c r="M57" s="5" t="s">
        <v>68</v>
      </c>
      <c r="N57" s="5" t="s">
        <v>31</v>
      </c>
      <c r="O57" s="5" t="s">
        <v>32</v>
      </c>
      <c r="P57" s="5" t="s">
        <v>33</v>
      </c>
      <c r="Q57" s="5"/>
    </row>
    <row r="58" ht="132" spans="1:17">
      <c r="A58" s="38">
        <v>54</v>
      </c>
      <c r="B58" s="5" t="s">
        <v>205</v>
      </c>
      <c r="C58" s="5" t="s">
        <v>206</v>
      </c>
      <c r="D58" s="5" t="s">
        <v>25</v>
      </c>
      <c r="E58" s="5" t="s">
        <v>26</v>
      </c>
      <c r="F58" s="5" t="s">
        <v>71</v>
      </c>
      <c r="G58" s="5" t="s">
        <v>207</v>
      </c>
      <c r="H58" s="5"/>
      <c r="I58" s="5"/>
      <c r="J58" s="5"/>
      <c r="K58" s="5"/>
      <c r="L58" s="5"/>
      <c r="M58" s="5" t="s">
        <v>68</v>
      </c>
      <c r="N58" s="5" t="s">
        <v>31</v>
      </c>
      <c r="O58" s="5" t="s">
        <v>32</v>
      </c>
      <c r="P58" s="5" t="s">
        <v>33</v>
      </c>
      <c r="Q58" s="5"/>
    </row>
    <row r="59" ht="132" spans="1:17">
      <c r="A59" s="38">
        <v>55</v>
      </c>
      <c r="B59" s="5" t="s">
        <v>208</v>
      </c>
      <c r="C59" s="5" t="s">
        <v>209</v>
      </c>
      <c r="D59" s="5" t="s">
        <v>25</v>
      </c>
      <c r="E59" s="5" t="s">
        <v>26</v>
      </c>
      <c r="F59" s="5" t="s">
        <v>71</v>
      </c>
      <c r="G59" s="5" t="s">
        <v>210</v>
      </c>
      <c r="H59" s="5"/>
      <c r="I59" s="5"/>
      <c r="J59" s="5"/>
      <c r="K59" s="5"/>
      <c r="L59" s="5"/>
      <c r="M59" s="5" t="s">
        <v>68</v>
      </c>
      <c r="N59" s="5" t="s">
        <v>31</v>
      </c>
      <c r="O59" s="5" t="s">
        <v>32</v>
      </c>
      <c r="P59" s="5" t="s">
        <v>33</v>
      </c>
      <c r="Q59" s="5"/>
    </row>
    <row r="60" ht="132" spans="1:17">
      <c r="A60" s="38">
        <v>56</v>
      </c>
      <c r="B60" s="5" t="s">
        <v>211</v>
      </c>
      <c r="C60" s="5" t="s">
        <v>212</v>
      </c>
      <c r="D60" s="5" t="s">
        <v>25</v>
      </c>
      <c r="E60" s="5" t="s">
        <v>26</v>
      </c>
      <c r="F60" s="5" t="s">
        <v>71</v>
      </c>
      <c r="G60" s="5" t="s">
        <v>213</v>
      </c>
      <c r="H60" s="5"/>
      <c r="I60" s="5"/>
      <c r="J60" s="5"/>
      <c r="K60" s="5"/>
      <c r="L60" s="5"/>
      <c r="M60" s="5" t="s">
        <v>68</v>
      </c>
      <c r="N60" s="5" t="s">
        <v>31</v>
      </c>
      <c r="O60" s="5" t="s">
        <v>32</v>
      </c>
      <c r="P60" s="5" t="s">
        <v>33</v>
      </c>
      <c r="Q60" s="5"/>
    </row>
    <row r="61" ht="132" spans="1:17">
      <c r="A61" s="38">
        <v>57</v>
      </c>
      <c r="B61" s="5" t="s">
        <v>214</v>
      </c>
      <c r="C61" s="5" t="s">
        <v>215</v>
      </c>
      <c r="D61" s="5" t="s">
        <v>25</v>
      </c>
      <c r="E61" s="5" t="s">
        <v>26</v>
      </c>
      <c r="F61" s="5" t="s">
        <v>71</v>
      </c>
      <c r="G61" s="5" t="s">
        <v>216</v>
      </c>
      <c r="H61" s="5"/>
      <c r="I61" s="5"/>
      <c r="J61" s="5"/>
      <c r="K61" s="5"/>
      <c r="L61" s="5"/>
      <c r="M61" s="5" t="s">
        <v>43</v>
      </c>
      <c r="N61" s="5" t="s">
        <v>31</v>
      </c>
      <c r="O61" s="5" t="s">
        <v>32</v>
      </c>
      <c r="P61" s="5" t="s">
        <v>33</v>
      </c>
      <c r="Q61" s="5"/>
    </row>
    <row r="62" ht="132" spans="1:17">
      <c r="A62" s="38">
        <v>58</v>
      </c>
      <c r="B62" s="5" t="s">
        <v>217</v>
      </c>
      <c r="C62" s="5" t="s">
        <v>218</v>
      </c>
      <c r="D62" s="5" t="s">
        <v>25</v>
      </c>
      <c r="E62" s="5" t="s">
        <v>26</v>
      </c>
      <c r="F62" s="5" t="s">
        <v>71</v>
      </c>
      <c r="G62" s="5" t="s">
        <v>219</v>
      </c>
      <c r="H62" s="5"/>
      <c r="I62" s="5"/>
      <c r="J62" s="5"/>
      <c r="K62" s="5"/>
      <c r="L62" s="5"/>
      <c r="M62" s="5" t="s">
        <v>68</v>
      </c>
      <c r="N62" s="5" t="s">
        <v>31</v>
      </c>
      <c r="O62" s="5" t="s">
        <v>32</v>
      </c>
      <c r="P62" s="5" t="s">
        <v>33</v>
      </c>
      <c r="Q62" s="5"/>
    </row>
    <row r="63" ht="132" spans="1:17">
      <c r="A63" s="38">
        <v>59</v>
      </c>
      <c r="B63" s="5" t="s">
        <v>220</v>
      </c>
      <c r="C63" s="5" t="s">
        <v>221</v>
      </c>
      <c r="D63" s="5" t="s">
        <v>25</v>
      </c>
      <c r="E63" s="5" t="s">
        <v>26</v>
      </c>
      <c r="F63" s="5" t="s">
        <v>71</v>
      </c>
      <c r="G63" s="5" t="s">
        <v>222</v>
      </c>
      <c r="H63" s="5"/>
      <c r="I63" s="5"/>
      <c r="J63" s="5"/>
      <c r="K63" s="5"/>
      <c r="L63" s="5"/>
      <c r="M63" s="5" t="s">
        <v>68</v>
      </c>
      <c r="N63" s="5" t="s">
        <v>31</v>
      </c>
      <c r="O63" s="5" t="s">
        <v>32</v>
      </c>
      <c r="P63" s="5" t="s">
        <v>33</v>
      </c>
      <c r="Q63" s="5"/>
    </row>
    <row r="64" ht="132" spans="1:17">
      <c r="A64" s="38">
        <v>60</v>
      </c>
      <c r="B64" s="5" t="s">
        <v>223</v>
      </c>
      <c r="C64" s="5" t="s">
        <v>224</v>
      </c>
      <c r="D64" s="5" t="s">
        <v>25</v>
      </c>
      <c r="E64" s="5" t="s">
        <v>26</v>
      </c>
      <c r="F64" s="5" t="s">
        <v>71</v>
      </c>
      <c r="G64" s="5" t="s">
        <v>225</v>
      </c>
      <c r="H64" s="5"/>
      <c r="I64" s="5"/>
      <c r="J64" s="5"/>
      <c r="K64" s="5"/>
      <c r="L64" s="5"/>
      <c r="M64" s="5" t="s">
        <v>68</v>
      </c>
      <c r="N64" s="5" t="s">
        <v>31</v>
      </c>
      <c r="O64" s="5" t="s">
        <v>32</v>
      </c>
      <c r="P64" s="5" t="s">
        <v>33</v>
      </c>
      <c r="Q64" s="5"/>
    </row>
    <row r="65" ht="132" spans="1:17">
      <c r="A65" s="38">
        <v>61</v>
      </c>
      <c r="B65" s="5" t="s">
        <v>226</v>
      </c>
      <c r="C65" s="5" t="s">
        <v>227</v>
      </c>
      <c r="D65" s="5" t="s">
        <v>25</v>
      </c>
      <c r="E65" s="5" t="s">
        <v>26</v>
      </c>
      <c r="F65" s="5" t="s">
        <v>71</v>
      </c>
      <c r="G65" s="5" t="s">
        <v>228</v>
      </c>
      <c r="H65" s="5"/>
      <c r="I65" s="5"/>
      <c r="J65" s="5"/>
      <c r="K65" s="5"/>
      <c r="L65" s="5"/>
      <c r="M65" s="5" t="s">
        <v>68</v>
      </c>
      <c r="N65" s="5" t="s">
        <v>31</v>
      </c>
      <c r="O65" s="5" t="s">
        <v>32</v>
      </c>
      <c r="P65" s="5" t="s">
        <v>33</v>
      </c>
      <c r="Q65" s="5"/>
    </row>
    <row r="66" ht="132" spans="1:17">
      <c r="A66" s="38">
        <v>62</v>
      </c>
      <c r="B66" s="5" t="s">
        <v>229</v>
      </c>
      <c r="C66" s="5" t="s">
        <v>230</v>
      </c>
      <c r="D66" s="5" t="s">
        <v>25</v>
      </c>
      <c r="E66" s="5" t="s">
        <v>26</v>
      </c>
      <c r="F66" s="5" t="s">
        <v>71</v>
      </c>
      <c r="G66" s="5" t="s">
        <v>231</v>
      </c>
      <c r="H66" s="5"/>
      <c r="I66" s="5"/>
      <c r="J66" s="5"/>
      <c r="K66" s="5"/>
      <c r="L66" s="5"/>
      <c r="M66" s="5" t="s">
        <v>68</v>
      </c>
      <c r="N66" s="5" t="s">
        <v>31</v>
      </c>
      <c r="O66" s="5" t="s">
        <v>32</v>
      </c>
      <c r="P66" s="5" t="s">
        <v>33</v>
      </c>
      <c r="Q66" s="5"/>
    </row>
    <row r="67" ht="132" spans="1:17">
      <c r="A67" s="38">
        <v>63</v>
      </c>
      <c r="B67" s="5" t="s">
        <v>232</v>
      </c>
      <c r="C67" s="5" t="s">
        <v>233</v>
      </c>
      <c r="D67" s="5" t="s">
        <v>25</v>
      </c>
      <c r="E67" s="5" t="s">
        <v>26</v>
      </c>
      <c r="F67" s="5" t="s">
        <v>71</v>
      </c>
      <c r="G67" s="5" t="s">
        <v>234</v>
      </c>
      <c r="H67" s="5"/>
      <c r="I67" s="5"/>
      <c r="J67" s="5"/>
      <c r="K67" s="5"/>
      <c r="L67" s="5"/>
      <c r="M67" s="5" t="s">
        <v>68</v>
      </c>
      <c r="N67" s="5" t="s">
        <v>31</v>
      </c>
      <c r="O67" s="5" t="s">
        <v>32</v>
      </c>
      <c r="P67" s="5" t="s">
        <v>33</v>
      </c>
      <c r="Q67" s="5"/>
    </row>
    <row r="68" ht="132" spans="1:17">
      <c r="A68" s="38">
        <v>64</v>
      </c>
      <c r="B68" s="5" t="s">
        <v>235</v>
      </c>
      <c r="C68" s="5" t="s">
        <v>236</v>
      </c>
      <c r="D68" s="5" t="s">
        <v>25</v>
      </c>
      <c r="E68" s="5" t="s">
        <v>26</v>
      </c>
      <c r="F68" s="5" t="s">
        <v>71</v>
      </c>
      <c r="G68" s="5" t="s">
        <v>237</v>
      </c>
      <c r="H68" s="5"/>
      <c r="I68" s="5"/>
      <c r="J68" s="5"/>
      <c r="K68" s="5"/>
      <c r="L68" s="5"/>
      <c r="M68" s="5" t="s">
        <v>68</v>
      </c>
      <c r="N68" s="5" t="s">
        <v>31</v>
      </c>
      <c r="O68" s="5" t="s">
        <v>32</v>
      </c>
      <c r="P68" s="5" t="s">
        <v>33</v>
      </c>
      <c r="Q68" s="5"/>
    </row>
    <row r="69" ht="132" spans="1:17">
      <c r="A69" s="38">
        <v>65</v>
      </c>
      <c r="B69" s="5" t="s">
        <v>238</v>
      </c>
      <c r="C69" s="5" t="s">
        <v>239</v>
      </c>
      <c r="D69" s="5" t="s">
        <v>25</v>
      </c>
      <c r="E69" s="5" t="s">
        <v>26</v>
      </c>
      <c r="F69" s="5" t="s">
        <v>71</v>
      </c>
      <c r="G69" s="5" t="s">
        <v>240</v>
      </c>
      <c r="H69" s="5"/>
      <c r="I69" s="5"/>
      <c r="J69" s="5"/>
      <c r="K69" s="5"/>
      <c r="L69" s="5"/>
      <c r="M69" s="5" t="s">
        <v>68</v>
      </c>
      <c r="N69" s="5" t="s">
        <v>31</v>
      </c>
      <c r="O69" s="5" t="s">
        <v>32</v>
      </c>
      <c r="P69" s="5" t="s">
        <v>33</v>
      </c>
      <c r="Q69" s="5"/>
    </row>
    <row r="70" ht="132" spans="1:17">
      <c r="A70" s="38">
        <v>66</v>
      </c>
      <c r="B70" s="5" t="s">
        <v>241</v>
      </c>
      <c r="C70" s="5" t="s">
        <v>242</v>
      </c>
      <c r="D70" s="5" t="s">
        <v>25</v>
      </c>
      <c r="E70" s="5" t="s">
        <v>26</v>
      </c>
      <c r="F70" s="5" t="s">
        <v>71</v>
      </c>
      <c r="G70" s="5" t="s">
        <v>243</v>
      </c>
      <c r="H70" s="5"/>
      <c r="I70" s="5"/>
      <c r="J70" s="5"/>
      <c r="K70" s="5"/>
      <c r="L70" s="5"/>
      <c r="M70" s="5" t="s">
        <v>68</v>
      </c>
      <c r="N70" s="5" t="s">
        <v>31</v>
      </c>
      <c r="O70" s="5" t="s">
        <v>32</v>
      </c>
      <c r="P70" s="5" t="s">
        <v>33</v>
      </c>
      <c r="Q70" s="5"/>
    </row>
    <row r="71" ht="132" spans="1:17">
      <c r="A71" s="38">
        <v>67</v>
      </c>
      <c r="B71" s="5" t="s">
        <v>244</v>
      </c>
      <c r="C71" s="5" t="s">
        <v>245</v>
      </c>
      <c r="D71" s="5" t="s">
        <v>25</v>
      </c>
      <c r="E71" s="5" t="s">
        <v>26</v>
      </c>
      <c r="F71" s="5" t="s">
        <v>71</v>
      </c>
      <c r="G71" s="5" t="s">
        <v>246</v>
      </c>
      <c r="H71" s="5"/>
      <c r="I71" s="5"/>
      <c r="J71" s="5"/>
      <c r="K71" s="5"/>
      <c r="L71" s="5"/>
      <c r="M71" s="5" t="s">
        <v>68</v>
      </c>
      <c r="N71" s="5" t="s">
        <v>31</v>
      </c>
      <c r="O71" s="5" t="s">
        <v>32</v>
      </c>
      <c r="P71" s="5" t="s">
        <v>33</v>
      </c>
      <c r="Q71" s="5"/>
    </row>
    <row r="72" ht="144" spans="1:17">
      <c r="A72" s="38">
        <v>68</v>
      </c>
      <c r="B72" s="5" t="s">
        <v>247</v>
      </c>
      <c r="C72" s="5" t="s">
        <v>248</v>
      </c>
      <c r="D72" s="5" t="s">
        <v>25</v>
      </c>
      <c r="E72" s="5" t="s">
        <v>26</v>
      </c>
      <c r="F72" s="5" t="s">
        <v>71</v>
      </c>
      <c r="G72" s="5" t="s">
        <v>249</v>
      </c>
      <c r="H72" s="5"/>
      <c r="I72" s="5"/>
      <c r="J72" s="5"/>
      <c r="K72" s="5"/>
      <c r="L72" s="5"/>
      <c r="M72" s="5" t="s">
        <v>68</v>
      </c>
      <c r="N72" s="5" t="s">
        <v>31</v>
      </c>
      <c r="O72" s="5" t="s">
        <v>32</v>
      </c>
      <c r="P72" s="5" t="s">
        <v>33</v>
      </c>
      <c r="Q72" s="5"/>
    </row>
    <row r="73" ht="144" spans="1:17">
      <c r="A73" s="38">
        <v>69</v>
      </c>
      <c r="B73" s="5" t="s">
        <v>250</v>
      </c>
      <c r="C73" s="5" t="s">
        <v>251</v>
      </c>
      <c r="D73" s="5" t="s">
        <v>25</v>
      </c>
      <c r="E73" s="5" t="s">
        <v>26</v>
      </c>
      <c r="F73" s="5" t="s">
        <v>71</v>
      </c>
      <c r="G73" s="5" t="s">
        <v>252</v>
      </c>
      <c r="H73" s="5"/>
      <c r="I73" s="5"/>
      <c r="J73" s="5"/>
      <c r="K73" s="5"/>
      <c r="L73" s="5"/>
      <c r="M73" s="5" t="s">
        <v>68</v>
      </c>
      <c r="N73" s="5" t="s">
        <v>31</v>
      </c>
      <c r="O73" s="5" t="s">
        <v>32</v>
      </c>
      <c r="P73" s="5" t="s">
        <v>33</v>
      </c>
      <c r="Q73" s="5"/>
    </row>
    <row r="74" ht="132" spans="1:17">
      <c r="A74" s="38">
        <v>70</v>
      </c>
      <c r="B74" s="5" t="s">
        <v>253</v>
      </c>
      <c r="C74" s="40" t="s">
        <v>254</v>
      </c>
      <c r="D74" s="40" t="s">
        <v>25</v>
      </c>
      <c r="E74" s="40" t="s">
        <v>26</v>
      </c>
      <c r="F74" s="40" t="s">
        <v>71</v>
      </c>
      <c r="G74" s="40" t="s">
        <v>255</v>
      </c>
      <c r="H74" s="40"/>
      <c r="I74" s="40"/>
      <c r="J74" s="40"/>
      <c r="K74" s="40"/>
      <c r="L74" s="40"/>
      <c r="M74" s="40" t="s">
        <v>68</v>
      </c>
      <c r="N74" s="40" t="s">
        <v>31</v>
      </c>
      <c r="O74" s="40" t="s">
        <v>32</v>
      </c>
      <c r="P74" s="40" t="s">
        <v>33</v>
      </c>
      <c r="Q74" s="40"/>
    </row>
    <row r="75" ht="96" spans="1:17">
      <c r="A75" s="38">
        <v>71</v>
      </c>
      <c r="B75" s="5" t="s">
        <v>256</v>
      </c>
      <c r="C75" s="5" t="s">
        <v>257</v>
      </c>
      <c r="D75" s="5" t="s">
        <v>25</v>
      </c>
      <c r="E75" s="5" t="s">
        <v>26</v>
      </c>
      <c r="F75" s="5" t="s">
        <v>71</v>
      </c>
      <c r="G75" s="5" t="s">
        <v>258</v>
      </c>
      <c r="H75" s="5"/>
      <c r="I75" s="5"/>
      <c r="J75" s="5"/>
      <c r="K75" s="5"/>
      <c r="L75" s="5"/>
      <c r="M75" s="5" t="s">
        <v>68</v>
      </c>
      <c r="N75" s="5" t="s">
        <v>31</v>
      </c>
      <c r="O75" s="5" t="s">
        <v>32</v>
      </c>
      <c r="P75" s="5" t="s">
        <v>33</v>
      </c>
      <c r="Q75" s="5"/>
    </row>
    <row r="76" ht="96" spans="1:17">
      <c r="A76" s="38">
        <v>72</v>
      </c>
      <c r="B76" s="5" t="s">
        <v>259</v>
      </c>
      <c r="C76" s="5" t="s">
        <v>260</v>
      </c>
      <c r="D76" s="5" t="s">
        <v>25</v>
      </c>
      <c r="E76" s="5" t="s">
        <v>26</v>
      </c>
      <c r="F76" s="5" t="s">
        <v>71</v>
      </c>
      <c r="G76" s="5" t="s">
        <v>261</v>
      </c>
      <c r="H76" s="5"/>
      <c r="I76" s="5"/>
      <c r="J76" s="5"/>
      <c r="K76" s="5"/>
      <c r="L76" s="5"/>
      <c r="M76" s="5" t="s">
        <v>68</v>
      </c>
      <c r="N76" s="5" t="s">
        <v>31</v>
      </c>
      <c r="O76" s="5" t="s">
        <v>32</v>
      </c>
      <c r="P76" s="5" t="s">
        <v>33</v>
      </c>
      <c r="Q76" s="5"/>
    </row>
    <row r="77" ht="264" spans="1:17">
      <c r="A77" s="38">
        <v>73</v>
      </c>
      <c r="B77" s="5" t="s">
        <v>262</v>
      </c>
      <c r="C77" s="5" t="s">
        <v>263</v>
      </c>
      <c r="D77" s="5" t="s">
        <v>25</v>
      </c>
      <c r="E77" s="5" t="s">
        <v>26</v>
      </c>
      <c r="F77" s="5" t="s">
        <v>71</v>
      </c>
      <c r="G77" s="5" t="s">
        <v>264</v>
      </c>
      <c r="H77" s="5"/>
      <c r="I77" s="5"/>
      <c r="J77" s="5"/>
      <c r="K77" s="5"/>
      <c r="L77" s="5"/>
      <c r="M77" s="5" t="s">
        <v>68</v>
      </c>
      <c r="N77" s="5" t="s">
        <v>31</v>
      </c>
      <c r="O77" s="5" t="s">
        <v>32</v>
      </c>
      <c r="P77" s="5" t="s">
        <v>33</v>
      </c>
      <c r="Q77" s="5"/>
    </row>
    <row r="78" ht="108" spans="1:17">
      <c r="A78" s="38">
        <v>74</v>
      </c>
      <c r="B78" s="5" t="s">
        <v>265</v>
      </c>
      <c r="C78" s="5" t="s">
        <v>266</v>
      </c>
      <c r="D78" s="5" t="s">
        <v>25</v>
      </c>
      <c r="E78" s="5" t="s">
        <v>26</v>
      </c>
      <c r="F78" s="5" t="s">
        <v>71</v>
      </c>
      <c r="G78" s="5" t="s">
        <v>267</v>
      </c>
      <c r="H78" s="5"/>
      <c r="I78" s="5"/>
      <c r="J78" s="5"/>
      <c r="K78" s="5"/>
      <c r="L78" s="5"/>
      <c r="M78" s="5" t="s">
        <v>68</v>
      </c>
      <c r="N78" s="5" t="s">
        <v>31</v>
      </c>
      <c r="O78" s="5" t="s">
        <v>32</v>
      </c>
      <c r="P78" s="5" t="s">
        <v>33</v>
      </c>
      <c r="Q78" s="5"/>
    </row>
    <row r="79" ht="264" spans="1:17">
      <c r="A79" s="38">
        <v>75</v>
      </c>
      <c r="B79" s="5" t="s">
        <v>268</v>
      </c>
      <c r="C79" s="5" t="s">
        <v>269</v>
      </c>
      <c r="D79" s="5" t="s">
        <v>25</v>
      </c>
      <c r="E79" s="5" t="s">
        <v>26</v>
      </c>
      <c r="F79" s="5" t="s">
        <v>71</v>
      </c>
      <c r="G79" s="5" t="s">
        <v>270</v>
      </c>
      <c r="H79" s="5"/>
      <c r="I79" s="5"/>
      <c r="J79" s="5"/>
      <c r="K79" s="5"/>
      <c r="L79" s="5"/>
      <c r="M79" s="5" t="s">
        <v>68</v>
      </c>
      <c r="N79" s="5" t="s">
        <v>31</v>
      </c>
      <c r="O79" s="5" t="s">
        <v>32</v>
      </c>
      <c r="P79" s="5" t="s">
        <v>33</v>
      </c>
      <c r="Q79" s="5"/>
    </row>
    <row r="80" ht="264" spans="1:17">
      <c r="A80" s="38">
        <v>76</v>
      </c>
      <c r="B80" s="5" t="s">
        <v>271</v>
      </c>
      <c r="C80" s="5" t="s">
        <v>272</v>
      </c>
      <c r="D80" s="5" t="s">
        <v>25</v>
      </c>
      <c r="E80" s="5" t="s">
        <v>26</v>
      </c>
      <c r="F80" s="5" t="s">
        <v>71</v>
      </c>
      <c r="G80" s="5" t="s">
        <v>273</v>
      </c>
      <c r="H80" s="5"/>
      <c r="I80" s="5"/>
      <c r="J80" s="5"/>
      <c r="K80" s="5"/>
      <c r="L80" s="5"/>
      <c r="M80" s="5" t="s">
        <v>68</v>
      </c>
      <c r="N80" s="5" t="s">
        <v>31</v>
      </c>
      <c r="O80" s="5" t="s">
        <v>32</v>
      </c>
      <c r="P80" s="5" t="s">
        <v>33</v>
      </c>
      <c r="Q80" s="5"/>
    </row>
    <row r="81" ht="108" spans="1:17">
      <c r="A81" s="38">
        <v>77</v>
      </c>
      <c r="B81" s="5" t="s">
        <v>274</v>
      </c>
      <c r="C81" s="5" t="s">
        <v>275</v>
      </c>
      <c r="D81" s="5" t="s">
        <v>25</v>
      </c>
      <c r="E81" s="5" t="s">
        <v>26</v>
      </c>
      <c r="F81" s="5" t="s">
        <v>71</v>
      </c>
      <c r="G81" s="5" t="s">
        <v>276</v>
      </c>
      <c r="H81" s="5"/>
      <c r="I81" s="5"/>
      <c r="J81" s="5"/>
      <c r="K81" s="5"/>
      <c r="L81" s="5"/>
      <c r="M81" s="5" t="s">
        <v>68</v>
      </c>
      <c r="N81" s="5" t="s">
        <v>31</v>
      </c>
      <c r="O81" s="5" t="s">
        <v>32</v>
      </c>
      <c r="P81" s="5" t="s">
        <v>33</v>
      </c>
      <c r="Q81" s="5"/>
    </row>
    <row r="82" ht="108" spans="1:17">
      <c r="A82" s="38">
        <v>78</v>
      </c>
      <c r="B82" s="5" t="s">
        <v>277</v>
      </c>
      <c r="C82" s="5" t="s">
        <v>278</v>
      </c>
      <c r="D82" s="5" t="s">
        <v>25</v>
      </c>
      <c r="E82" s="5" t="s">
        <v>26</v>
      </c>
      <c r="F82" s="5" t="s">
        <v>71</v>
      </c>
      <c r="G82" s="5" t="s">
        <v>279</v>
      </c>
      <c r="H82" s="5"/>
      <c r="I82" s="5"/>
      <c r="J82" s="5"/>
      <c r="K82" s="5"/>
      <c r="L82" s="5"/>
      <c r="M82" s="5" t="s">
        <v>68</v>
      </c>
      <c r="N82" s="5" t="s">
        <v>31</v>
      </c>
      <c r="O82" s="5" t="s">
        <v>32</v>
      </c>
      <c r="P82" s="5" t="s">
        <v>33</v>
      </c>
      <c r="Q82" s="5"/>
    </row>
    <row r="83" ht="108" spans="1:17">
      <c r="A83" s="38">
        <v>79</v>
      </c>
      <c r="B83" s="5" t="s">
        <v>280</v>
      </c>
      <c r="C83" s="5" t="s">
        <v>281</v>
      </c>
      <c r="D83" s="5" t="s">
        <v>25</v>
      </c>
      <c r="E83" s="5" t="s">
        <v>26</v>
      </c>
      <c r="F83" s="5" t="s">
        <v>71</v>
      </c>
      <c r="G83" s="5" t="s">
        <v>282</v>
      </c>
      <c r="H83" s="5"/>
      <c r="I83" s="5"/>
      <c r="J83" s="5"/>
      <c r="K83" s="5"/>
      <c r="L83" s="5"/>
      <c r="M83" s="5" t="s">
        <v>68</v>
      </c>
      <c r="N83" s="5" t="s">
        <v>31</v>
      </c>
      <c r="O83" s="5" t="s">
        <v>32</v>
      </c>
      <c r="P83" s="5" t="s">
        <v>33</v>
      </c>
      <c r="Q83" s="5"/>
    </row>
    <row r="84" ht="108" spans="1:17">
      <c r="A84" s="38">
        <v>80</v>
      </c>
      <c r="B84" s="5" t="s">
        <v>283</v>
      </c>
      <c r="C84" s="5" t="s">
        <v>284</v>
      </c>
      <c r="D84" s="5" t="s">
        <v>25</v>
      </c>
      <c r="E84" s="5" t="s">
        <v>26</v>
      </c>
      <c r="F84" s="5" t="s">
        <v>71</v>
      </c>
      <c r="G84" s="5" t="s">
        <v>285</v>
      </c>
      <c r="H84" s="5"/>
      <c r="I84" s="5"/>
      <c r="J84" s="5"/>
      <c r="K84" s="5"/>
      <c r="L84" s="5"/>
      <c r="M84" s="5" t="s">
        <v>68</v>
      </c>
      <c r="N84" s="5" t="s">
        <v>31</v>
      </c>
      <c r="O84" s="5" t="s">
        <v>32</v>
      </c>
      <c r="P84" s="5" t="s">
        <v>33</v>
      </c>
      <c r="Q84" s="5"/>
    </row>
    <row r="85" ht="168" spans="1:17">
      <c r="A85" s="38">
        <v>81</v>
      </c>
      <c r="B85" s="5" t="s">
        <v>286</v>
      </c>
      <c r="C85" s="5" t="s">
        <v>287</v>
      </c>
      <c r="D85" s="5" t="s">
        <v>25</v>
      </c>
      <c r="E85" s="5" t="s">
        <v>26</v>
      </c>
      <c r="F85" s="5" t="s">
        <v>71</v>
      </c>
      <c r="G85" s="5" t="s">
        <v>288</v>
      </c>
      <c r="H85" s="5"/>
      <c r="I85" s="5"/>
      <c r="J85" s="5"/>
      <c r="K85" s="5"/>
      <c r="L85" s="5"/>
      <c r="M85" s="5" t="s">
        <v>68</v>
      </c>
      <c r="N85" s="5" t="s">
        <v>31</v>
      </c>
      <c r="O85" s="5" t="s">
        <v>32</v>
      </c>
      <c r="P85" s="5" t="s">
        <v>33</v>
      </c>
      <c r="Q85" s="5"/>
    </row>
    <row r="86" ht="168" spans="1:17">
      <c r="A86" s="38">
        <v>82</v>
      </c>
      <c r="B86" s="5" t="s">
        <v>289</v>
      </c>
      <c r="C86" s="5" t="s">
        <v>290</v>
      </c>
      <c r="D86" s="5" t="s">
        <v>25</v>
      </c>
      <c r="E86" s="5" t="s">
        <v>26</v>
      </c>
      <c r="F86" s="5" t="s">
        <v>71</v>
      </c>
      <c r="G86" s="5" t="s">
        <v>291</v>
      </c>
      <c r="H86" s="5"/>
      <c r="I86" s="5"/>
      <c r="J86" s="5"/>
      <c r="K86" s="5"/>
      <c r="L86" s="5"/>
      <c r="M86" s="5" t="s">
        <v>68</v>
      </c>
      <c r="N86" s="5" t="s">
        <v>31</v>
      </c>
      <c r="O86" s="5" t="s">
        <v>32</v>
      </c>
      <c r="P86" s="5" t="s">
        <v>33</v>
      </c>
      <c r="Q86" s="5"/>
    </row>
    <row r="87" ht="120" spans="1:17">
      <c r="A87" s="38">
        <v>83</v>
      </c>
      <c r="B87" s="5" t="s">
        <v>292</v>
      </c>
      <c r="C87" s="5" t="s">
        <v>293</v>
      </c>
      <c r="D87" s="5" t="s">
        <v>25</v>
      </c>
      <c r="E87" s="5" t="s">
        <v>26</v>
      </c>
      <c r="F87" s="5" t="s">
        <v>71</v>
      </c>
      <c r="G87" s="5" t="s">
        <v>294</v>
      </c>
      <c r="H87" s="5"/>
      <c r="I87" s="5"/>
      <c r="J87" s="5"/>
      <c r="K87" s="5"/>
      <c r="L87" s="5"/>
      <c r="M87" s="5" t="s">
        <v>68</v>
      </c>
      <c r="N87" s="5" t="s">
        <v>31</v>
      </c>
      <c r="O87" s="5" t="s">
        <v>32</v>
      </c>
      <c r="P87" s="5" t="s">
        <v>33</v>
      </c>
      <c r="Q87" s="5"/>
    </row>
    <row r="88" ht="108" spans="1:17">
      <c r="A88" s="38">
        <v>84</v>
      </c>
      <c r="B88" s="5" t="s">
        <v>295</v>
      </c>
      <c r="C88" s="5" t="s">
        <v>296</v>
      </c>
      <c r="D88" s="5" t="s">
        <v>25</v>
      </c>
      <c r="E88" s="5" t="s">
        <v>26</v>
      </c>
      <c r="F88" s="5" t="s">
        <v>71</v>
      </c>
      <c r="G88" s="5" t="s">
        <v>297</v>
      </c>
      <c r="H88" s="5"/>
      <c r="I88" s="5"/>
      <c r="J88" s="5"/>
      <c r="K88" s="5"/>
      <c r="L88" s="5"/>
      <c r="M88" s="5" t="s">
        <v>68</v>
      </c>
      <c r="N88" s="5" t="s">
        <v>31</v>
      </c>
      <c r="O88" s="5" t="s">
        <v>32</v>
      </c>
      <c r="P88" s="5" t="s">
        <v>33</v>
      </c>
      <c r="Q88" s="5"/>
    </row>
    <row r="89" ht="120" spans="1:17">
      <c r="A89" s="38">
        <v>85</v>
      </c>
      <c r="B89" s="5" t="s">
        <v>298</v>
      </c>
      <c r="C89" s="5" t="s">
        <v>299</v>
      </c>
      <c r="D89" s="5" t="s">
        <v>25</v>
      </c>
      <c r="E89" s="5" t="s">
        <v>26</v>
      </c>
      <c r="F89" s="5" t="s">
        <v>71</v>
      </c>
      <c r="G89" s="5" t="s">
        <v>300</v>
      </c>
      <c r="H89" s="5"/>
      <c r="I89" s="5"/>
      <c r="J89" s="5"/>
      <c r="K89" s="5"/>
      <c r="L89" s="5"/>
      <c r="M89" s="5" t="s">
        <v>68</v>
      </c>
      <c r="N89" s="5" t="s">
        <v>31</v>
      </c>
      <c r="O89" s="5" t="s">
        <v>32</v>
      </c>
      <c r="P89" s="5" t="s">
        <v>33</v>
      </c>
      <c r="Q89" s="5"/>
    </row>
    <row r="90" ht="120" spans="1:17">
      <c r="A90" s="38">
        <v>86</v>
      </c>
      <c r="B90" s="5" t="s">
        <v>301</v>
      </c>
      <c r="C90" s="5" t="s">
        <v>302</v>
      </c>
      <c r="D90" s="5" t="s">
        <v>25</v>
      </c>
      <c r="E90" s="5" t="s">
        <v>26</v>
      </c>
      <c r="F90" s="5" t="s">
        <v>71</v>
      </c>
      <c r="G90" s="5" t="s">
        <v>303</v>
      </c>
      <c r="H90" s="5"/>
      <c r="I90" s="5"/>
      <c r="J90" s="5"/>
      <c r="K90" s="5"/>
      <c r="L90" s="5"/>
      <c r="M90" s="5" t="s">
        <v>68</v>
      </c>
      <c r="N90" s="5" t="s">
        <v>31</v>
      </c>
      <c r="O90" s="5" t="s">
        <v>32</v>
      </c>
      <c r="P90" s="5" t="s">
        <v>33</v>
      </c>
      <c r="Q90" s="5"/>
    </row>
    <row r="91" ht="144" spans="1:17">
      <c r="A91" s="38">
        <v>87</v>
      </c>
      <c r="B91" s="5" t="s">
        <v>304</v>
      </c>
      <c r="C91" s="5" t="s">
        <v>305</v>
      </c>
      <c r="D91" s="5" t="s">
        <v>25</v>
      </c>
      <c r="E91" s="5" t="s">
        <v>26</v>
      </c>
      <c r="F91" s="5" t="s">
        <v>71</v>
      </c>
      <c r="G91" s="5" t="s">
        <v>306</v>
      </c>
      <c r="H91" s="5"/>
      <c r="I91" s="5"/>
      <c r="J91" s="5"/>
      <c r="K91" s="5"/>
      <c r="L91" s="5"/>
      <c r="M91" s="5" t="s">
        <v>68</v>
      </c>
      <c r="N91" s="5" t="s">
        <v>31</v>
      </c>
      <c r="O91" s="5" t="s">
        <v>32</v>
      </c>
      <c r="P91" s="5" t="s">
        <v>33</v>
      </c>
      <c r="Q91" s="5"/>
    </row>
    <row r="92" ht="96" spans="1:17">
      <c r="A92" s="38">
        <v>88</v>
      </c>
      <c r="B92" s="5" t="s">
        <v>307</v>
      </c>
      <c r="C92" s="5" t="s">
        <v>308</v>
      </c>
      <c r="D92" s="5" t="s">
        <v>25</v>
      </c>
      <c r="E92" s="5" t="s">
        <v>26</v>
      </c>
      <c r="F92" s="5" t="s">
        <v>71</v>
      </c>
      <c r="G92" s="5" t="s">
        <v>309</v>
      </c>
      <c r="H92" s="5"/>
      <c r="I92" s="5"/>
      <c r="J92" s="5"/>
      <c r="K92" s="5"/>
      <c r="L92" s="5"/>
      <c r="M92" s="5" t="s">
        <v>68</v>
      </c>
      <c r="N92" s="5" t="s">
        <v>31</v>
      </c>
      <c r="O92" s="5" t="s">
        <v>32</v>
      </c>
      <c r="P92" s="5" t="s">
        <v>33</v>
      </c>
      <c r="Q92" s="5"/>
    </row>
    <row r="93" ht="96" spans="1:17">
      <c r="A93" s="38">
        <v>89</v>
      </c>
      <c r="B93" s="5" t="s">
        <v>310</v>
      </c>
      <c r="C93" s="5" t="s">
        <v>311</v>
      </c>
      <c r="D93" s="5" t="s">
        <v>25</v>
      </c>
      <c r="E93" s="5" t="s">
        <v>26</v>
      </c>
      <c r="F93" s="5" t="s">
        <v>71</v>
      </c>
      <c r="G93" s="5" t="s">
        <v>312</v>
      </c>
      <c r="H93" s="5"/>
      <c r="I93" s="5"/>
      <c r="J93" s="5"/>
      <c r="K93" s="5"/>
      <c r="L93" s="5"/>
      <c r="M93" s="5" t="s">
        <v>68</v>
      </c>
      <c r="N93" s="5" t="s">
        <v>31</v>
      </c>
      <c r="O93" s="5" t="s">
        <v>32</v>
      </c>
      <c r="P93" s="5" t="s">
        <v>33</v>
      </c>
      <c r="Q93" s="5"/>
    </row>
    <row r="94" ht="192" spans="1:17">
      <c r="A94" s="38">
        <v>90</v>
      </c>
      <c r="B94" s="5" t="s">
        <v>313</v>
      </c>
      <c r="C94" s="5" t="s">
        <v>314</v>
      </c>
      <c r="D94" s="5" t="s">
        <v>25</v>
      </c>
      <c r="E94" s="5" t="s">
        <v>26</v>
      </c>
      <c r="F94" s="5" t="s">
        <v>71</v>
      </c>
      <c r="G94" s="5"/>
      <c r="H94" s="5" t="s">
        <v>315</v>
      </c>
      <c r="I94" s="5"/>
      <c r="J94" s="5"/>
      <c r="K94" s="5"/>
      <c r="L94" s="5"/>
      <c r="M94" s="5" t="s">
        <v>68</v>
      </c>
      <c r="N94" s="5" t="s">
        <v>31</v>
      </c>
      <c r="O94" s="5" t="s">
        <v>32</v>
      </c>
      <c r="P94" s="5" t="s">
        <v>33</v>
      </c>
      <c r="Q94" s="5"/>
    </row>
    <row r="95" ht="192" spans="1:17">
      <c r="A95" s="38">
        <v>91</v>
      </c>
      <c r="B95" s="5" t="s">
        <v>316</v>
      </c>
      <c r="C95" s="5" t="s">
        <v>317</v>
      </c>
      <c r="D95" s="5" t="s">
        <v>25</v>
      </c>
      <c r="E95" s="5" t="s">
        <v>26</v>
      </c>
      <c r="F95" s="5" t="s">
        <v>71</v>
      </c>
      <c r="G95" s="5"/>
      <c r="H95" s="5" t="s">
        <v>318</v>
      </c>
      <c r="I95" s="5"/>
      <c r="J95" s="5"/>
      <c r="K95" s="5"/>
      <c r="L95" s="5"/>
      <c r="M95" s="5" t="s">
        <v>68</v>
      </c>
      <c r="N95" s="5" t="s">
        <v>31</v>
      </c>
      <c r="O95" s="5" t="s">
        <v>32</v>
      </c>
      <c r="P95" s="5" t="s">
        <v>33</v>
      </c>
      <c r="Q95" s="5"/>
    </row>
    <row r="96" ht="192" spans="1:17">
      <c r="A96" s="38">
        <v>92</v>
      </c>
      <c r="B96" s="5" t="s">
        <v>319</v>
      </c>
      <c r="C96" s="5" t="s">
        <v>320</v>
      </c>
      <c r="D96" s="5" t="s">
        <v>25</v>
      </c>
      <c r="E96" s="5" t="s">
        <v>26</v>
      </c>
      <c r="F96" s="5" t="s">
        <v>71</v>
      </c>
      <c r="G96" s="5"/>
      <c r="H96" s="5" t="s">
        <v>321</v>
      </c>
      <c r="I96" s="5"/>
      <c r="J96" s="5"/>
      <c r="K96" s="5"/>
      <c r="L96" s="5"/>
      <c r="M96" s="5" t="s">
        <v>68</v>
      </c>
      <c r="N96" s="5" t="s">
        <v>31</v>
      </c>
      <c r="O96" s="5" t="s">
        <v>32</v>
      </c>
      <c r="P96" s="5" t="s">
        <v>33</v>
      </c>
      <c r="Q96" s="5"/>
    </row>
    <row r="97" ht="96" spans="1:17">
      <c r="A97" s="38">
        <v>93</v>
      </c>
      <c r="B97" s="5" t="s">
        <v>322</v>
      </c>
      <c r="C97" s="5" t="s">
        <v>323</v>
      </c>
      <c r="D97" s="5" t="s">
        <v>25</v>
      </c>
      <c r="E97" s="5" t="s">
        <v>26</v>
      </c>
      <c r="F97" s="5" t="s">
        <v>71</v>
      </c>
      <c r="G97" s="5" t="s">
        <v>324</v>
      </c>
      <c r="H97" s="5"/>
      <c r="I97" s="5"/>
      <c r="J97" s="5"/>
      <c r="K97" s="5"/>
      <c r="L97" s="5"/>
      <c r="M97" s="5" t="s">
        <v>68</v>
      </c>
      <c r="N97" s="5" t="s">
        <v>31</v>
      </c>
      <c r="O97" s="5" t="s">
        <v>32</v>
      </c>
      <c r="P97" s="5" t="s">
        <v>33</v>
      </c>
      <c r="Q97" s="5"/>
    </row>
    <row r="98" ht="96" spans="1:17">
      <c r="A98" s="38">
        <v>94</v>
      </c>
      <c r="B98" s="5" t="s">
        <v>325</v>
      </c>
      <c r="C98" s="5" t="s">
        <v>326</v>
      </c>
      <c r="D98" s="5" t="s">
        <v>25</v>
      </c>
      <c r="E98" s="5" t="s">
        <v>26</v>
      </c>
      <c r="F98" s="5" t="s">
        <v>71</v>
      </c>
      <c r="G98" s="5" t="s">
        <v>327</v>
      </c>
      <c r="H98" s="5"/>
      <c r="I98" s="5"/>
      <c r="J98" s="5"/>
      <c r="K98" s="5"/>
      <c r="L98" s="5"/>
      <c r="M98" s="5" t="s">
        <v>68</v>
      </c>
      <c r="N98" s="5" t="s">
        <v>31</v>
      </c>
      <c r="O98" s="5" t="s">
        <v>32</v>
      </c>
      <c r="P98" s="5" t="s">
        <v>33</v>
      </c>
      <c r="Q98" s="5"/>
    </row>
    <row r="99" ht="120" spans="1:17">
      <c r="A99" s="38">
        <v>95</v>
      </c>
      <c r="B99" s="5" t="s">
        <v>328</v>
      </c>
      <c r="C99" s="5" t="s">
        <v>329</v>
      </c>
      <c r="D99" s="5" t="s">
        <v>25</v>
      </c>
      <c r="E99" s="5" t="s">
        <v>26</v>
      </c>
      <c r="F99" s="5" t="s">
        <v>71</v>
      </c>
      <c r="G99" s="5" t="s">
        <v>330</v>
      </c>
      <c r="H99" s="5"/>
      <c r="I99" s="5"/>
      <c r="J99" s="5"/>
      <c r="K99" s="5"/>
      <c r="L99" s="5"/>
      <c r="M99" s="5" t="s">
        <v>68</v>
      </c>
      <c r="N99" s="5" t="s">
        <v>31</v>
      </c>
      <c r="O99" s="5" t="s">
        <v>32</v>
      </c>
      <c r="P99" s="5" t="s">
        <v>33</v>
      </c>
      <c r="Q99" s="5"/>
    </row>
    <row r="100" ht="120" spans="1:17">
      <c r="A100" s="38">
        <v>96</v>
      </c>
      <c r="B100" s="5" t="s">
        <v>331</v>
      </c>
      <c r="C100" s="5" t="s">
        <v>332</v>
      </c>
      <c r="D100" s="5" t="s">
        <v>25</v>
      </c>
      <c r="E100" s="5" t="s">
        <v>26</v>
      </c>
      <c r="F100" s="5" t="s">
        <v>71</v>
      </c>
      <c r="G100" s="5" t="s">
        <v>333</v>
      </c>
      <c r="H100" s="5"/>
      <c r="I100" s="5"/>
      <c r="J100" s="5"/>
      <c r="K100" s="5"/>
      <c r="L100" s="5"/>
      <c r="M100" s="5" t="s">
        <v>68</v>
      </c>
      <c r="N100" s="5" t="s">
        <v>31</v>
      </c>
      <c r="O100" s="5" t="s">
        <v>32</v>
      </c>
      <c r="P100" s="5" t="s">
        <v>33</v>
      </c>
      <c r="Q100" s="5"/>
    </row>
    <row r="101" ht="120" spans="1:17">
      <c r="A101" s="38">
        <v>97</v>
      </c>
      <c r="B101" s="5" t="s">
        <v>334</v>
      </c>
      <c r="C101" s="5" t="s">
        <v>335</v>
      </c>
      <c r="D101" s="5" t="s">
        <v>25</v>
      </c>
      <c r="E101" s="5" t="s">
        <v>26</v>
      </c>
      <c r="F101" s="5" t="s">
        <v>71</v>
      </c>
      <c r="G101" s="5" t="s">
        <v>336</v>
      </c>
      <c r="H101" s="5"/>
      <c r="I101" s="5"/>
      <c r="J101" s="5"/>
      <c r="K101" s="5"/>
      <c r="L101" s="5"/>
      <c r="M101" s="5" t="s">
        <v>68</v>
      </c>
      <c r="N101" s="5" t="s">
        <v>31</v>
      </c>
      <c r="O101" s="5" t="s">
        <v>32</v>
      </c>
      <c r="P101" s="5" t="s">
        <v>33</v>
      </c>
      <c r="Q101" s="5"/>
    </row>
    <row r="102" ht="120" spans="1:17">
      <c r="A102" s="38">
        <v>98</v>
      </c>
      <c r="B102" s="5" t="s">
        <v>337</v>
      </c>
      <c r="C102" s="5" t="s">
        <v>338</v>
      </c>
      <c r="D102" s="5" t="s">
        <v>25</v>
      </c>
      <c r="E102" s="5" t="s">
        <v>26</v>
      </c>
      <c r="F102" s="5" t="s">
        <v>71</v>
      </c>
      <c r="G102" s="5" t="s">
        <v>339</v>
      </c>
      <c r="H102" s="5"/>
      <c r="I102" s="5"/>
      <c r="J102" s="5"/>
      <c r="K102" s="5"/>
      <c r="L102" s="5"/>
      <c r="M102" s="5" t="s">
        <v>68</v>
      </c>
      <c r="N102" s="5" t="s">
        <v>31</v>
      </c>
      <c r="O102" s="5" t="s">
        <v>32</v>
      </c>
      <c r="P102" s="5" t="s">
        <v>33</v>
      </c>
      <c r="Q102" s="5"/>
    </row>
    <row r="103" ht="192" spans="1:17">
      <c r="A103" s="38">
        <v>99</v>
      </c>
      <c r="B103" s="5" t="s">
        <v>340</v>
      </c>
      <c r="C103" s="5" t="s">
        <v>341</v>
      </c>
      <c r="D103" s="5" t="s">
        <v>25</v>
      </c>
      <c r="E103" s="5" t="s">
        <v>26</v>
      </c>
      <c r="F103" s="5" t="s">
        <v>71</v>
      </c>
      <c r="G103" s="5"/>
      <c r="H103" s="5" t="s">
        <v>342</v>
      </c>
      <c r="I103" s="5"/>
      <c r="J103" s="5"/>
      <c r="K103" s="5"/>
      <c r="L103" s="5"/>
      <c r="M103" s="5" t="s">
        <v>68</v>
      </c>
      <c r="N103" s="5" t="s">
        <v>31</v>
      </c>
      <c r="O103" s="5" t="s">
        <v>32</v>
      </c>
      <c r="P103" s="5" t="s">
        <v>33</v>
      </c>
      <c r="Q103" s="5"/>
    </row>
    <row r="104" ht="192" spans="1:17">
      <c r="A104" s="38">
        <v>100</v>
      </c>
      <c r="B104" s="5" t="s">
        <v>343</v>
      </c>
      <c r="C104" s="5" t="s">
        <v>344</v>
      </c>
      <c r="D104" s="5" t="s">
        <v>25</v>
      </c>
      <c r="E104" s="5" t="s">
        <v>26</v>
      </c>
      <c r="F104" s="5" t="s">
        <v>71</v>
      </c>
      <c r="G104" s="5"/>
      <c r="H104" s="5" t="s">
        <v>345</v>
      </c>
      <c r="I104" s="5"/>
      <c r="J104" s="5"/>
      <c r="K104" s="5"/>
      <c r="L104" s="5"/>
      <c r="M104" s="5" t="s">
        <v>68</v>
      </c>
      <c r="N104" s="5" t="s">
        <v>31</v>
      </c>
      <c r="O104" s="5" t="s">
        <v>32</v>
      </c>
      <c r="P104" s="5" t="s">
        <v>33</v>
      </c>
      <c r="Q104" s="5"/>
    </row>
    <row r="105" ht="252" spans="1:17">
      <c r="A105" s="38">
        <v>101</v>
      </c>
      <c r="B105" s="5" t="s">
        <v>346</v>
      </c>
      <c r="C105" s="5" t="s">
        <v>347</v>
      </c>
      <c r="D105" s="5" t="s">
        <v>25</v>
      </c>
      <c r="E105" s="5" t="s">
        <v>26</v>
      </c>
      <c r="F105" s="5" t="s">
        <v>71</v>
      </c>
      <c r="G105" s="5"/>
      <c r="H105" s="5" t="s">
        <v>348</v>
      </c>
      <c r="I105" s="5"/>
      <c r="J105" s="5"/>
      <c r="K105" s="5"/>
      <c r="L105" s="5"/>
      <c r="M105" s="5" t="s">
        <v>68</v>
      </c>
      <c r="N105" s="5" t="s">
        <v>31</v>
      </c>
      <c r="O105" s="5" t="s">
        <v>32</v>
      </c>
      <c r="P105" s="5" t="s">
        <v>33</v>
      </c>
      <c r="Q105" s="5"/>
    </row>
    <row r="106" ht="192" spans="1:17">
      <c r="A106" s="38">
        <v>102</v>
      </c>
      <c r="B106" s="5" t="s">
        <v>349</v>
      </c>
      <c r="C106" s="5" t="s">
        <v>350</v>
      </c>
      <c r="D106" s="5" t="s">
        <v>25</v>
      </c>
      <c r="E106" s="5" t="s">
        <v>26</v>
      </c>
      <c r="F106" s="5" t="s">
        <v>71</v>
      </c>
      <c r="G106" s="5"/>
      <c r="H106" s="5" t="s">
        <v>351</v>
      </c>
      <c r="I106" s="5"/>
      <c r="J106" s="5"/>
      <c r="K106" s="5"/>
      <c r="L106" s="5"/>
      <c r="M106" s="5" t="s">
        <v>68</v>
      </c>
      <c r="N106" s="5" t="s">
        <v>31</v>
      </c>
      <c r="O106" s="5" t="s">
        <v>32</v>
      </c>
      <c r="P106" s="5" t="s">
        <v>33</v>
      </c>
      <c r="Q106" s="5"/>
    </row>
    <row r="107" ht="192" spans="1:17">
      <c r="A107" s="38">
        <v>103</v>
      </c>
      <c r="B107" s="5" t="s">
        <v>352</v>
      </c>
      <c r="C107" s="5" t="s">
        <v>353</v>
      </c>
      <c r="D107" s="5" t="s">
        <v>25</v>
      </c>
      <c r="E107" s="5" t="s">
        <v>26</v>
      </c>
      <c r="F107" s="5" t="s">
        <v>71</v>
      </c>
      <c r="G107" s="5"/>
      <c r="H107" s="5" t="s">
        <v>354</v>
      </c>
      <c r="I107" s="5"/>
      <c r="J107" s="5"/>
      <c r="K107" s="5"/>
      <c r="L107" s="5"/>
      <c r="M107" s="5" t="s">
        <v>68</v>
      </c>
      <c r="N107" s="5" t="s">
        <v>31</v>
      </c>
      <c r="O107" s="5" t="s">
        <v>32</v>
      </c>
      <c r="P107" s="5" t="s">
        <v>33</v>
      </c>
      <c r="Q107" s="5"/>
    </row>
    <row r="108" ht="192" spans="1:17">
      <c r="A108" s="38">
        <v>104</v>
      </c>
      <c r="B108" s="5" t="s">
        <v>355</v>
      </c>
      <c r="C108" s="5" t="s">
        <v>356</v>
      </c>
      <c r="D108" s="5" t="s">
        <v>25</v>
      </c>
      <c r="E108" s="5" t="s">
        <v>26</v>
      </c>
      <c r="F108" s="5" t="s">
        <v>71</v>
      </c>
      <c r="G108" s="5"/>
      <c r="H108" s="5" t="s">
        <v>357</v>
      </c>
      <c r="I108" s="5"/>
      <c r="J108" s="5"/>
      <c r="K108" s="5"/>
      <c r="L108" s="5"/>
      <c r="M108" s="5" t="s">
        <v>68</v>
      </c>
      <c r="N108" s="5" t="s">
        <v>31</v>
      </c>
      <c r="O108" s="5" t="s">
        <v>32</v>
      </c>
      <c r="P108" s="5" t="s">
        <v>33</v>
      </c>
      <c r="Q108" s="5"/>
    </row>
    <row r="109" ht="192" spans="1:17">
      <c r="A109" s="38">
        <v>105</v>
      </c>
      <c r="B109" s="5" t="s">
        <v>358</v>
      </c>
      <c r="C109" s="5" t="s">
        <v>359</v>
      </c>
      <c r="D109" s="5" t="s">
        <v>25</v>
      </c>
      <c r="E109" s="5" t="s">
        <v>26</v>
      </c>
      <c r="F109" s="5" t="s">
        <v>71</v>
      </c>
      <c r="G109" s="5"/>
      <c r="H109" s="5" t="s">
        <v>360</v>
      </c>
      <c r="I109" s="5"/>
      <c r="J109" s="5"/>
      <c r="K109" s="5"/>
      <c r="L109" s="5"/>
      <c r="M109" s="5" t="s">
        <v>68</v>
      </c>
      <c r="N109" s="5" t="s">
        <v>31</v>
      </c>
      <c r="O109" s="5" t="s">
        <v>32</v>
      </c>
      <c r="P109" s="5" t="s">
        <v>33</v>
      </c>
      <c r="Q109" s="5"/>
    </row>
    <row r="110" ht="192" spans="1:17">
      <c r="A110" s="38">
        <v>106</v>
      </c>
      <c r="B110" s="5" t="s">
        <v>361</v>
      </c>
      <c r="C110" s="5" t="s">
        <v>362</v>
      </c>
      <c r="D110" s="5" t="s">
        <v>25</v>
      </c>
      <c r="E110" s="5" t="s">
        <v>26</v>
      </c>
      <c r="F110" s="5" t="s">
        <v>71</v>
      </c>
      <c r="G110" s="5"/>
      <c r="H110" s="5" t="s">
        <v>363</v>
      </c>
      <c r="I110" s="5"/>
      <c r="J110" s="5"/>
      <c r="K110" s="5"/>
      <c r="L110" s="5"/>
      <c r="M110" s="5" t="s">
        <v>68</v>
      </c>
      <c r="N110" s="5" t="s">
        <v>31</v>
      </c>
      <c r="O110" s="5" t="s">
        <v>32</v>
      </c>
      <c r="P110" s="5" t="s">
        <v>33</v>
      </c>
      <c r="Q110" s="5"/>
    </row>
    <row r="111" ht="180" spans="1:17">
      <c r="A111" s="38">
        <v>107</v>
      </c>
      <c r="B111" s="5" t="s">
        <v>364</v>
      </c>
      <c r="C111" s="5" t="s">
        <v>365</v>
      </c>
      <c r="D111" s="5" t="s">
        <v>25</v>
      </c>
      <c r="E111" s="5" t="s">
        <v>26</v>
      </c>
      <c r="F111" s="5" t="s">
        <v>71</v>
      </c>
      <c r="G111" s="5"/>
      <c r="H111" s="5" t="s">
        <v>366</v>
      </c>
      <c r="I111" s="5"/>
      <c r="J111" s="5"/>
      <c r="K111" s="5"/>
      <c r="L111" s="5"/>
      <c r="M111" s="5" t="s">
        <v>68</v>
      </c>
      <c r="N111" s="5" t="s">
        <v>31</v>
      </c>
      <c r="O111" s="5" t="s">
        <v>32</v>
      </c>
      <c r="P111" s="5" t="s">
        <v>33</v>
      </c>
      <c r="Q111" s="5"/>
    </row>
    <row r="112" ht="192" spans="1:17">
      <c r="A112" s="38">
        <v>108</v>
      </c>
      <c r="B112" s="5" t="s">
        <v>367</v>
      </c>
      <c r="C112" s="5" t="s">
        <v>368</v>
      </c>
      <c r="D112" s="5" t="s">
        <v>25</v>
      </c>
      <c r="E112" s="5" t="s">
        <v>26</v>
      </c>
      <c r="F112" s="5" t="s">
        <v>71</v>
      </c>
      <c r="G112" s="5"/>
      <c r="H112" s="5" t="s">
        <v>369</v>
      </c>
      <c r="I112" s="5"/>
      <c r="J112" s="5"/>
      <c r="K112" s="5"/>
      <c r="L112" s="5"/>
      <c r="M112" s="5" t="s">
        <v>68</v>
      </c>
      <c r="N112" s="5" t="s">
        <v>31</v>
      </c>
      <c r="O112" s="5" t="s">
        <v>32</v>
      </c>
      <c r="P112" s="5" t="s">
        <v>33</v>
      </c>
      <c r="Q112" s="5"/>
    </row>
    <row r="113" ht="192" spans="1:17">
      <c r="A113" s="38">
        <v>109</v>
      </c>
      <c r="B113" s="5" t="s">
        <v>370</v>
      </c>
      <c r="C113" s="5" t="s">
        <v>371</v>
      </c>
      <c r="D113" s="5" t="s">
        <v>25</v>
      </c>
      <c r="E113" s="5" t="s">
        <v>26</v>
      </c>
      <c r="F113" s="5" t="s">
        <v>71</v>
      </c>
      <c r="G113" s="5"/>
      <c r="H113" s="5" t="s">
        <v>372</v>
      </c>
      <c r="I113" s="5"/>
      <c r="J113" s="5"/>
      <c r="K113" s="5"/>
      <c r="L113" s="5"/>
      <c r="M113" s="5" t="s">
        <v>163</v>
      </c>
      <c r="N113" s="5" t="s">
        <v>31</v>
      </c>
      <c r="O113" s="5" t="s">
        <v>32</v>
      </c>
      <c r="P113" s="5" t="s">
        <v>33</v>
      </c>
      <c r="Q113" s="5"/>
    </row>
    <row r="114" ht="192" spans="1:17">
      <c r="A114" s="38">
        <v>110</v>
      </c>
      <c r="B114" s="5" t="s">
        <v>373</v>
      </c>
      <c r="C114" s="40" t="s">
        <v>374</v>
      </c>
      <c r="D114" s="40" t="s">
        <v>25</v>
      </c>
      <c r="E114" s="40" t="s">
        <v>26</v>
      </c>
      <c r="F114" s="40" t="s">
        <v>71</v>
      </c>
      <c r="G114" s="40"/>
      <c r="H114" s="40" t="s">
        <v>375</v>
      </c>
      <c r="I114" s="40"/>
      <c r="J114" s="40"/>
      <c r="K114" s="40"/>
      <c r="L114" s="40"/>
      <c r="M114" s="40" t="s">
        <v>68</v>
      </c>
      <c r="N114" s="40" t="s">
        <v>31</v>
      </c>
      <c r="O114" s="40" t="s">
        <v>32</v>
      </c>
      <c r="P114" s="40" t="s">
        <v>33</v>
      </c>
      <c r="Q114" s="40"/>
    </row>
    <row r="115" ht="192" spans="1:17">
      <c r="A115" s="38">
        <v>111</v>
      </c>
      <c r="B115" s="5" t="s">
        <v>376</v>
      </c>
      <c r="C115" s="40" t="s">
        <v>377</v>
      </c>
      <c r="D115" s="40" t="s">
        <v>25</v>
      </c>
      <c r="E115" s="40" t="s">
        <v>26</v>
      </c>
      <c r="F115" s="40" t="s">
        <v>71</v>
      </c>
      <c r="G115" s="40"/>
      <c r="H115" s="40" t="s">
        <v>378</v>
      </c>
      <c r="I115" s="40"/>
      <c r="J115" s="40"/>
      <c r="K115" s="40"/>
      <c r="L115" s="40"/>
      <c r="M115" s="40" t="s">
        <v>68</v>
      </c>
      <c r="N115" s="40" t="s">
        <v>31</v>
      </c>
      <c r="O115" s="40" t="s">
        <v>32</v>
      </c>
      <c r="P115" s="40" t="s">
        <v>33</v>
      </c>
      <c r="Q115" s="40"/>
    </row>
    <row r="116" ht="192" spans="1:17">
      <c r="A116" s="38">
        <v>112</v>
      </c>
      <c r="B116" s="5" t="s">
        <v>379</v>
      </c>
      <c r="C116" s="40" t="s">
        <v>380</v>
      </c>
      <c r="D116" s="40" t="s">
        <v>25</v>
      </c>
      <c r="E116" s="40" t="s">
        <v>26</v>
      </c>
      <c r="F116" s="40" t="s">
        <v>71</v>
      </c>
      <c r="G116" s="40"/>
      <c r="H116" s="40" t="s">
        <v>381</v>
      </c>
      <c r="I116" s="40"/>
      <c r="J116" s="40"/>
      <c r="K116" s="40"/>
      <c r="L116" s="40"/>
      <c r="M116" s="40" t="s">
        <v>68</v>
      </c>
      <c r="N116" s="40" t="s">
        <v>31</v>
      </c>
      <c r="O116" s="40" t="s">
        <v>32</v>
      </c>
      <c r="P116" s="40" t="s">
        <v>33</v>
      </c>
      <c r="Q116" s="40"/>
    </row>
    <row r="117" ht="192" spans="1:17">
      <c r="A117" s="38">
        <v>113</v>
      </c>
      <c r="B117" s="5" t="s">
        <v>382</v>
      </c>
      <c r="C117" s="40" t="s">
        <v>383</v>
      </c>
      <c r="D117" s="40" t="s">
        <v>25</v>
      </c>
      <c r="E117" s="40" t="s">
        <v>26</v>
      </c>
      <c r="F117" s="40" t="s">
        <v>71</v>
      </c>
      <c r="G117" s="40"/>
      <c r="H117" s="40" t="s">
        <v>384</v>
      </c>
      <c r="I117" s="40"/>
      <c r="J117" s="40"/>
      <c r="K117" s="40"/>
      <c r="L117" s="40"/>
      <c r="M117" s="40" t="s">
        <v>68</v>
      </c>
      <c r="N117" s="40" t="s">
        <v>31</v>
      </c>
      <c r="O117" s="40" t="s">
        <v>32</v>
      </c>
      <c r="P117" s="40" t="s">
        <v>33</v>
      </c>
      <c r="Q117" s="40"/>
    </row>
    <row r="118" ht="192" spans="1:17">
      <c r="A118" s="38">
        <v>114</v>
      </c>
      <c r="B118" s="5" t="s">
        <v>385</v>
      </c>
      <c r="C118" s="40" t="s">
        <v>386</v>
      </c>
      <c r="D118" s="40" t="s">
        <v>25</v>
      </c>
      <c r="E118" s="40" t="s">
        <v>26</v>
      </c>
      <c r="F118" s="40" t="s">
        <v>71</v>
      </c>
      <c r="G118" s="40"/>
      <c r="H118" s="40" t="s">
        <v>387</v>
      </c>
      <c r="I118" s="40"/>
      <c r="J118" s="40"/>
      <c r="K118" s="40"/>
      <c r="L118" s="40"/>
      <c r="M118" s="40" t="s">
        <v>68</v>
      </c>
      <c r="N118" s="40" t="s">
        <v>31</v>
      </c>
      <c r="O118" s="40" t="s">
        <v>32</v>
      </c>
      <c r="P118" s="40" t="s">
        <v>33</v>
      </c>
      <c r="Q118" s="40"/>
    </row>
    <row r="119" ht="192" spans="1:17">
      <c r="A119" s="38">
        <v>115</v>
      </c>
      <c r="B119" s="5" t="s">
        <v>388</v>
      </c>
      <c r="C119" s="40" t="s">
        <v>389</v>
      </c>
      <c r="D119" s="40" t="s">
        <v>25</v>
      </c>
      <c r="E119" s="40" t="s">
        <v>26</v>
      </c>
      <c r="F119" s="40" t="s">
        <v>71</v>
      </c>
      <c r="G119" s="40"/>
      <c r="H119" s="40" t="s">
        <v>390</v>
      </c>
      <c r="I119" s="40"/>
      <c r="J119" s="40"/>
      <c r="K119" s="40"/>
      <c r="L119" s="40"/>
      <c r="M119" s="40" t="s">
        <v>68</v>
      </c>
      <c r="N119" s="40" t="s">
        <v>31</v>
      </c>
      <c r="O119" s="40" t="s">
        <v>32</v>
      </c>
      <c r="P119" s="40" t="s">
        <v>33</v>
      </c>
      <c r="Q119" s="40"/>
    </row>
    <row r="120" ht="192" spans="1:17">
      <c r="A120" s="38">
        <v>116</v>
      </c>
      <c r="B120" s="5" t="s">
        <v>391</v>
      </c>
      <c r="C120" s="40" t="s">
        <v>392</v>
      </c>
      <c r="D120" s="40" t="s">
        <v>25</v>
      </c>
      <c r="E120" s="40" t="s">
        <v>26</v>
      </c>
      <c r="F120" s="40" t="s">
        <v>71</v>
      </c>
      <c r="G120" s="40"/>
      <c r="H120" s="40" t="s">
        <v>393</v>
      </c>
      <c r="I120" s="40"/>
      <c r="J120" s="40"/>
      <c r="K120" s="40"/>
      <c r="L120" s="40"/>
      <c r="M120" s="40" t="s">
        <v>68</v>
      </c>
      <c r="N120" s="40" t="s">
        <v>31</v>
      </c>
      <c r="O120" s="40" t="s">
        <v>32</v>
      </c>
      <c r="P120" s="40" t="s">
        <v>33</v>
      </c>
      <c r="Q120" s="40"/>
    </row>
    <row r="121" ht="96" spans="1:17">
      <c r="A121" s="38">
        <v>117</v>
      </c>
      <c r="B121" s="5" t="s">
        <v>394</v>
      </c>
      <c r="C121" s="40" t="s">
        <v>395</v>
      </c>
      <c r="D121" s="40" t="s">
        <v>25</v>
      </c>
      <c r="E121" s="40" t="s">
        <v>26</v>
      </c>
      <c r="F121" s="40" t="s">
        <v>71</v>
      </c>
      <c r="G121" s="40"/>
      <c r="H121" s="40"/>
      <c r="I121" s="40"/>
      <c r="J121" s="40" t="s">
        <v>396</v>
      </c>
      <c r="K121" s="40"/>
      <c r="L121" s="40"/>
      <c r="M121" s="40" t="s">
        <v>68</v>
      </c>
      <c r="N121" s="40" t="s">
        <v>31</v>
      </c>
      <c r="O121" s="40" t="s">
        <v>32</v>
      </c>
      <c r="P121" s="40" t="s">
        <v>33</v>
      </c>
      <c r="Q121" s="40"/>
    </row>
    <row r="122" ht="96" spans="1:17">
      <c r="A122" s="38">
        <v>118</v>
      </c>
      <c r="B122" s="5" t="s">
        <v>397</v>
      </c>
      <c r="C122" s="40" t="s">
        <v>398</v>
      </c>
      <c r="D122" s="40" t="s">
        <v>25</v>
      </c>
      <c r="E122" s="40" t="s">
        <v>26</v>
      </c>
      <c r="F122" s="40" t="s">
        <v>71</v>
      </c>
      <c r="G122" s="40"/>
      <c r="H122" s="40"/>
      <c r="I122" s="40"/>
      <c r="J122" s="40" t="s">
        <v>399</v>
      </c>
      <c r="K122" s="40"/>
      <c r="L122" s="40"/>
      <c r="M122" s="40" t="s">
        <v>68</v>
      </c>
      <c r="N122" s="40" t="s">
        <v>31</v>
      </c>
      <c r="O122" s="40" t="s">
        <v>32</v>
      </c>
      <c r="P122" s="40" t="s">
        <v>33</v>
      </c>
      <c r="Q122" s="40"/>
    </row>
    <row r="123" ht="96" spans="1:17">
      <c r="A123" s="38">
        <v>119</v>
      </c>
      <c r="B123" s="5" t="s">
        <v>400</v>
      </c>
      <c r="C123" s="40" t="s">
        <v>401</v>
      </c>
      <c r="D123" s="40" t="s">
        <v>25</v>
      </c>
      <c r="E123" s="40" t="s">
        <v>26</v>
      </c>
      <c r="F123" s="40" t="s">
        <v>71</v>
      </c>
      <c r="G123" s="40"/>
      <c r="H123" s="40"/>
      <c r="I123" s="40"/>
      <c r="J123" s="40" t="s">
        <v>402</v>
      </c>
      <c r="K123" s="40"/>
      <c r="L123" s="40"/>
      <c r="M123" s="40" t="s">
        <v>68</v>
      </c>
      <c r="N123" s="40" t="s">
        <v>31</v>
      </c>
      <c r="O123" s="40" t="s">
        <v>32</v>
      </c>
      <c r="P123" s="40" t="s">
        <v>33</v>
      </c>
      <c r="Q123" s="40"/>
    </row>
    <row r="124" ht="132" spans="1:17">
      <c r="A124" s="38">
        <v>120</v>
      </c>
      <c r="B124" s="5" t="s">
        <v>403</v>
      </c>
      <c r="C124" s="5" t="s">
        <v>404</v>
      </c>
      <c r="D124" s="5" t="s">
        <v>25</v>
      </c>
      <c r="E124" s="5" t="s">
        <v>26</v>
      </c>
      <c r="F124" s="5" t="s">
        <v>71</v>
      </c>
      <c r="G124" s="5"/>
      <c r="H124" s="5"/>
      <c r="I124" s="5"/>
      <c r="J124" s="5" t="s">
        <v>405</v>
      </c>
      <c r="K124" s="5"/>
      <c r="L124" s="5"/>
      <c r="M124" s="5" t="s">
        <v>68</v>
      </c>
      <c r="N124" s="5" t="s">
        <v>31</v>
      </c>
      <c r="O124" s="5" t="s">
        <v>32</v>
      </c>
      <c r="P124" s="5" t="s">
        <v>33</v>
      </c>
      <c r="Q124" s="5"/>
    </row>
    <row r="125" ht="192" spans="1:17">
      <c r="A125" s="38">
        <v>121</v>
      </c>
      <c r="B125" s="5" t="s">
        <v>406</v>
      </c>
      <c r="C125" s="5" t="s">
        <v>407</v>
      </c>
      <c r="D125" s="5" t="s">
        <v>25</v>
      </c>
      <c r="E125" s="5" t="s">
        <v>26</v>
      </c>
      <c r="F125" s="5" t="s">
        <v>71</v>
      </c>
      <c r="G125" s="5"/>
      <c r="H125" s="5" t="s">
        <v>408</v>
      </c>
      <c r="I125" s="5"/>
      <c r="J125" s="5"/>
      <c r="K125" s="5"/>
      <c r="L125" s="5"/>
      <c r="M125" s="5" t="s">
        <v>68</v>
      </c>
      <c r="N125" s="5" t="s">
        <v>31</v>
      </c>
      <c r="O125" s="5" t="s">
        <v>32</v>
      </c>
      <c r="P125" s="5" t="s">
        <v>33</v>
      </c>
      <c r="Q125" s="5"/>
    </row>
    <row r="126" ht="96" spans="1:17">
      <c r="A126" s="38">
        <v>122</v>
      </c>
      <c r="B126" s="40" t="s">
        <v>409</v>
      </c>
      <c r="C126" s="40" t="s">
        <v>410</v>
      </c>
      <c r="D126" s="40" t="s">
        <v>25</v>
      </c>
      <c r="E126" s="40" t="s">
        <v>26</v>
      </c>
      <c r="F126" s="40" t="s">
        <v>411</v>
      </c>
      <c r="G126" s="40" t="s">
        <v>412</v>
      </c>
      <c r="H126" s="40"/>
      <c r="I126" s="40"/>
      <c r="J126" s="40"/>
      <c r="K126" s="40"/>
      <c r="L126" s="40"/>
      <c r="M126" s="40" t="s">
        <v>68</v>
      </c>
      <c r="N126" s="40" t="s">
        <v>31</v>
      </c>
      <c r="O126" s="40" t="s">
        <v>32</v>
      </c>
      <c r="P126" s="40" t="s">
        <v>33</v>
      </c>
      <c r="Q126" s="40"/>
    </row>
    <row r="127" ht="96" spans="1:17">
      <c r="A127" s="38">
        <v>123</v>
      </c>
      <c r="B127" s="40" t="s">
        <v>413</v>
      </c>
      <c r="C127" s="40" t="s">
        <v>414</v>
      </c>
      <c r="D127" s="40" t="s">
        <v>25</v>
      </c>
      <c r="E127" s="40" t="s">
        <v>26</v>
      </c>
      <c r="F127" s="40" t="s">
        <v>411</v>
      </c>
      <c r="G127" s="40" t="s">
        <v>415</v>
      </c>
      <c r="H127" s="40"/>
      <c r="I127" s="40"/>
      <c r="J127" s="40"/>
      <c r="K127" s="40"/>
      <c r="L127" s="40"/>
      <c r="M127" s="40" t="s">
        <v>68</v>
      </c>
      <c r="N127" s="40" t="s">
        <v>31</v>
      </c>
      <c r="O127" s="40" t="s">
        <v>32</v>
      </c>
      <c r="P127" s="40" t="s">
        <v>33</v>
      </c>
      <c r="Q127" s="40"/>
    </row>
    <row r="128" ht="96" spans="1:17">
      <c r="A128" s="38">
        <v>124</v>
      </c>
      <c r="B128" s="40" t="s">
        <v>416</v>
      </c>
      <c r="C128" s="40" t="s">
        <v>417</v>
      </c>
      <c r="D128" s="40" t="s">
        <v>25</v>
      </c>
      <c r="E128" s="40" t="s">
        <v>26</v>
      </c>
      <c r="F128" s="40" t="s">
        <v>411</v>
      </c>
      <c r="G128" s="40" t="s">
        <v>418</v>
      </c>
      <c r="H128" s="40"/>
      <c r="I128" s="40"/>
      <c r="J128" s="40"/>
      <c r="K128" s="40"/>
      <c r="L128" s="40"/>
      <c r="M128" s="40" t="s">
        <v>68</v>
      </c>
      <c r="N128" s="40" t="s">
        <v>31</v>
      </c>
      <c r="O128" s="40" t="s">
        <v>32</v>
      </c>
      <c r="P128" s="40" t="s">
        <v>33</v>
      </c>
      <c r="Q128" s="40"/>
    </row>
    <row r="129" ht="132" spans="1:17">
      <c r="A129" s="38">
        <v>125</v>
      </c>
      <c r="B129" s="5" t="s">
        <v>419</v>
      </c>
      <c r="C129" s="41" t="s">
        <v>420</v>
      </c>
      <c r="D129" s="5" t="s">
        <v>25</v>
      </c>
      <c r="E129" s="5" t="s">
        <v>26</v>
      </c>
      <c r="F129" s="5" t="s">
        <v>421</v>
      </c>
      <c r="G129" s="5"/>
      <c r="H129" s="41" t="s">
        <v>422</v>
      </c>
      <c r="I129" s="5"/>
      <c r="J129" s="5"/>
      <c r="K129" s="5"/>
      <c r="L129" s="5"/>
      <c r="M129" s="41" t="s">
        <v>423</v>
      </c>
      <c r="N129" s="5" t="s">
        <v>31</v>
      </c>
      <c r="O129" s="5"/>
      <c r="P129" s="5" t="s">
        <v>424</v>
      </c>
      <c r="Q129" s="5"/>
    </row>
    <row r="130" ht="144" spans="1:17">
      <c r="A130" s="38">
        <v>126</v>
      </c>
      <c r="B130" s="5" t="s">
        <v>425</v>
      </c>
      <c r="C130" s="5" t="s">
        <v>426</v>
      </c>
      <c r="D130" s="5" t="s">
        <v>25</v>
      </c>
      <c r="E130" s="5" t="s">
        <v>26</v>
      </c>
      <c r="F130" s="5" t="s">
        <v>421</v>
      </c>
      <c r="G130" s="5"/>
      <c r="H130" s="5" t="s">
        <v>427</v>
      </c>
      <c r="I130" s="5"/>
      <c r="J130" s="5"/>
      <c r="K130" s="5"/>
      <c r="L130" s="5"/>
      <c r="M130" s="41" t="s">
        <v>423</v>
      </c>
      <c r="N130" s="5" t="s">
        <v>31</v>
      </c>
      <c r="O130" s="5"/>
      <c r="P130" s="5" t="s">
        <v>424</v>
      </c>
      <c r="Q130" s="5"/>
    </row>
    <row r="131" ht="144" spans="1:17">
      <c r="A131" s="38">
        <v>127</v>
      </c>
      <c r="B131" s="5" t="s">
        <v>428</v>
      </c>
      <c r="C131" s="5" t="s">
        <v>429</v>
      </c>
      <c r="D131" s="5" t="s">
        <v>25</v>
      </c>
      <c r="E131" s="5" t="s">
        <v>26</v>
      </c>
      <c r="F131" s="5" t="s">
        <v>421</v>
      </c>
      <c r="G131" s="5"/>
      <c r="H131" s="5" t="s">
        <v>430</v>
      </c>
      <c r="I131" s="5"/>
      <c r="J131" s="5"/>
      <c r="K131" s="5"/>
      <c r="L131" s="5"/>
      <c r="M131" s="41" t="s">
        <v>423</v>
      </c>
      <c r="N131" s="5" t="s">
        <v>31</v>
      </c>
      <c r="O131" s="5"/>
      <c r="P131" s="5" t="s">
        <v>424</v>
      </c>
      <c r="Q131" s="5"/>
    </row>
    <row r="132" ht="144" spans="1:17">
      <c r="A132" s="38">
        <v>128</v>
      </c>
      <c r="B132" s="5" t="s">
        <v>431</v>
      </c>
      <c r="C132" s="5" t="s">
        <v>432</v>
      </c>
      <c r="D132" s="5" t="s">
        <v>25</v>
      </c>
      <c r="E132" s="5" t="s">
        <v>26</v>
      </c>
      <c r="F132" s="5" t="s">
        <v>421</v>
      </c>
      <c r="G132" s="5"/>
      <c r="H132" s="5" t="s">
        <v>433</v>
      </c>
      <c r="I132" s="5"/>
      <c r="J132" s="5"/>
      <c r="K132" s="5"/>
      <c r="L132" s="5"/>
      <c r="M132" s="41" t="s">
        <v>423</v>
      </c>
      <c r="N132" s="5" t="s">
        <v>31</v>
      </c>
      <c r="O132" s="5"/>
      <c r="P132" s="5" t="s">
        <v>424</v>
      </c>
      <c r="Q132" s="5"/>
    </row>
    <row r="133" ht="144" spans="1:17">
      <c r="A133" s="38">
        <v>129</v>
      </c>
      <c r="B133" s="5" t="s">
        <v>434</v>
      </c>
      <c r="C133" s="5" t="s">
        <v>435</v>
      </c>
      <c r="D133" s="5" t="s">
        <v>25</v>
      </c>
      <c r="E133" s="5" t="s">
        <v>26</v>
      </c>
      <c r="F133" s="5" t="s">
        <v>421</v>
      </c>
      <c r="G133" s="5"/>
      <c r="H133" s="5" t="s">
        <v>436</v>
      </c>
      <c r="I133" s="5"/>
      <c r="J133" s="5"/>
      <c r="K133" s="5"/>
      <c r="L133" s="5"/>
      <c r="M133" s="41" t="s">
        <v>423</v>
      </c>
      <c r="N133" s="5" t="s">
        <v>31</v>
      </c>
      <c r="O133" s="5"/>
      <c r="P133" s="5" t="s">
        <v>424</v>
      </c>
      <c r="Q133" s="5"/>
    </row>
    <row r="134" ht="144" spans="1:17">
      <c r="A134" s="38">
        <v>130</v>
      </c>
      <c r="B134" s="5" t="s">
        <v>437</v>
      </c>
      <c r="C134" s="5" t="s">
        <v>438</v>
      </c>
      <c r="D134" s="5" t="s">
        <v>25</v>
      </c>
      <c r="E134" s="5" t="s">
        <v>26</v>
      </c>
      <c r="F134" s="5" t="s">
        <v>421</v>
      </c>
      <c r="G134" s="5"/>
      <c r="H134" s="5" t="s">
        <v>439</v>
      </c>
      <c r="I134" s="5"/>
      <c r="J134" s="5"/>
      <c r="K134" s="5"/>
      <c r="L134" s="5"/>
      <c r="M134" s="41" t="s">
        <v>423</v>
      </c>
      <c r="N134" s="5" t="s">
        <v>31</v>
      </c>
      <c r="O134" s="5"/>
      <c r="P134" s="5" t="s">
        <v>424</v>
      </c>
      <c r="Q134" s="5"/>
    </row>
    <row r="135" ht="132" spans="1:17">
      <c r="A135" s="38">
        <v>131</v>
      </c>
      <c r="B135" s="5" t="s">
        <v>440</v>
      </c>
      <c r="C135" s="5" t="s">
        <v>441</v>
      </c>
      <c r="D135" s="5" t="s">
        <v>25</v>
      </c>
      <c r="E135" s="5" t="s">
        <v>26</v>
      </c>
      <c r="F135" s="5" t="s">
        <v>421</v>
      </c>
      <c r="G135" s="5"/>
      <c r="H135" s="5" t="s">
        <v>442</v>
      </c>
      <c r="I135" s="5"/>
      <c r="J135" s="5"/>
      <c r="K135" s="5"/>
      <c r="L135" s="5"/>
      <c r="M135" s="41" t="s">
        <v>423</v>
      </c>
      <c r="N135" s="5" t="s">
        <v>31</v>
      </c>
      <c r="O135" s="5"/>
      <c r="P135" s="5" t="s">
        <v>424</v>
      </c>
      <c r="Q135" s="5"/>
    </row>
    <row r="136" ht="144" spans="1:17">
      <c r="A136" s="38">
        <v>132</v>
      </c>
      <c r="B136" s="5" t="s">
        <v>443</v>
      </c>
      <c r="C136" s="5" t="s">
        <v>444</v>
      </c>
      <c r="D136" s="5" t="s">
        <v>25</v>
      </c>
      <c r="E136" s="5" t="s">
        <v>26</v>
      </c>
      <c r="F136" s="5" t="s">
        <v>421</v>
      </c>
      <c r="G136" s="5"/>
      <c r="H136" s="5" t="s">
        <v>445</v>
      </c>
      <c r="I136" s="5"/>
      <c r="J136" s="5"/>
      <c r="K136" s="5"/>
      <c r="L136" s="5"/>
      <c r="M136" s="41" t="s">
        <v>423</v>
      </c>
      <c r="N136" s="5" t="s">
        <v>31</v>
      </c>
      <c r="O136" s="5"/>
      <c r="P136" s="5" t="s">
        <v>424</v>
      </c>
      <c r="Q136" s="5"/>
    </row>
    <row r="137" ht="144" spans="1:17">
      <c r="A137" s="38">
        <v>133</v>
      </c>
      <c r="B137" s="5" t="s">
        <v>446</v>
      </c>
      <c r="C137" s="5" t="s">
        <v>447</v>
      </c>
      <c r="D137" s="5" t="s">
        <v>25</v>
      </c>
      <c r="E137" s="5" t="s">
        <v>26</v>
      </c>
      <c r="F137" s="5" t="s">
        <v>421</v>
      </c>
      <c r="G137" s="5"/>
      <c r="H137" s="5" t="s">
        <v>448</v>
      </c>
      <c r="I137" s="5"/>
      <c r="J137" s="5"/>
      <c r="K137" s="5"/>
      <c r="L137" s="5"/>
      <c r="M137" s="41" t="s">
        <v>423</v>
      </c>
      <c r="N137" s="5" t="s">
        <v>31</v>
      </c>
      <c r="O137" s="5"/>
      <c r="P137" s="5" t="s">
        <v>424</v>
      </c>
      <c r="Q137" s="5"/>
    </row>
    <row r="138" ht="144" spans="1:17">
      <c r="A138" s="38">
        <v>134</v>
      </c>
      <c r="B138" s="5" t="s">
        <v>449</v>
      </c>
      <c r="C138" s="5" t="s">
        <v>450</v>
      </c>
      <c r="D138" s="5" t="s">
        <v>25</v>
      </c>
      <c r="E138" s="5" t="s">
        <v>26</v>
      </c>
      <c r="F138" s="5" t="s">
        <v>421</v>
      </c>
      <c r="G138" s="5"/>
      <c r="H138" s="5" t="s">
        <v>451</v>
      </c>
      <c r="I138" s="5"/>
      <c r="J138" s="5"/>
      <c r="K138" s="5"/>
      <c r="L138" s="5"/>
      <c r="M138" s="41" t="s">
        <v>423</v>
      </c>
      <c r="N138" s="5" t="s">
        <v>31</v>
      </c>
      <c r="O138" s="5"/>
      <c r="P138" s="5" t="s">
        <v>424</v>
      </c>
      <c r="Q138" s="5"/>
    </row>
    <row r="139" ht="144" spans="1:17">
      <c r="A139" s="38">
        <v>135</v>
      </c>
      <c r="B139" s="5" t="s">
        <v>452</v>
      </c>
      <c r="C139" s="5" t="s">
        <v>453</v>
      </c>
      <c r="D139" s="5" t="s">
        <v>25</v>
      </c>
      <c r="E139" s="5" t="s">
        <v>26</v>
      </c>
      <c r="F139" s="5" t="s">
        <v>421</v>
      </c>
      <c r="G139" s="5"/>
      <c r="H139" s="5" t="s">
        <v>454</v>
      </c>
      <c r="I139" s="5"/>
      <c r="J139" s="5"/>
      <c r="K139" s="5"/>
      <c r="L139" s="5"/>
      <c r="M139" s="41" t="s">
        <v>423</v>
      </c>
      <c r="N139" s="5" t="s">
        <v>31</v>
      </c>
      <c r="O139" s="5"/>
      <c r="P139" s="5" t="s">
        <v>424</v>
      </c>
      <c r="Q139" s="5"/>
    </row>
    <row r="140" ht="156" spans="1:17">
      <c r="A140" s="38">
        <v>136</v>
      </c>
      <c r="B140" s="5" t="s">
        <v>455</v>
      </c>
      <c r="C140" s="5" t="s">
        <v>456</v>
      </c>
      <c r="D140" s="5" t="s">
        <v>25</v>
      </c>
      <c r="E140" s="5" t="s">
        <v>26</v>
      </c>
      <c r="F140" s="5" t="s">
        <v>421</v>
      </c>
      <c r="G140" s="5"/>
      <c r="H140" s="5" t="s">
        <v>457</v>
      </c>
      <c r="I140" s="5"/>
      <c r="J140" s="5"/>
      <c r="K140" s="5"/>
      <c r="L140" s="5"/>
      <c r="M140" s="41" t="s">
        <v>423</v>
      </c>
      <c r="N140" s="5" t="s">
        <v>31</v>
      </c>
      <c r="O140" s="5"/>
      <c r="P140" s="5" t="s">
        <v>424</v>
      </c>
      <c r="Q140" s="5"/>
    </row>
    <row r="141" ht="120" spans="1:17">
      <c r="A141" s="38">
        <v>137</v>
      </c>
      <c r="B141" s="5" t="s">
        <v>458</v>
      </c>
      <c r="C141" s="5" t="s">
        <v>459</v>
      </c>
      <c r="D141" s="5" t="s">
        <v>25</v>
      </c>
      <c r="E141" s="5" t="s">
        <v>26</v>
      </c>
      <c r="F141" s="5" t="s">
        <v>421</v>
      </c>
      <c r="G141" s="5"/>
      <c r="H141" s="5" t="s">
        <v>460</v>
      </c>
      <c r="I141" s="5"/>
      <c r="J141" s="5"/>
      <c r="K141" s="5"/>
      <c r="L141" s="5"/>
      <c r="M141" s="41" t="s">
        <v>423</v>
      </c>
      <c r="N141" s="5" t="s">
        <v>31</v>
      </c>
      <c r="O141" s="5"/>
      <c r="P141" s="5" t="s">
        <v>424</v>
      </c>
      <c r="Q141" s="5"/>
    </row>
    <row r="142" ht="120" spans="1:17">
      <c r="A142" s="38">
        <v>138</v>
      </c>
      <c r="B142" s="5" t="s">
        <v>461</v>
      </c>
      <c r="C142" s="5" t="s">
        <v>462</v>
      </c>
      <c r="D142" s="5" t="s">
        <v>25</v>
      </c>
      <c r="E142" s="5" t="s">
        <v>26</v>
      </c>
      <c r="F142" s="5" t="s">
        <v>421</v>
      </c>
      <c r="G142" s="5"/>
      <c r="H142" s="41" t="s">
        <v>463</v>
      </c>
      <c r="I142" s="5"/>
      <c r="J142" s="5"/>
      <c r="K142" s="5"/>
      <c r="L142" s="5"/>
      <c r="M142" s="41" t="s">
        <v>423</v>
      </c>
      <c r="N142" s="5" t="s">
        <v>31</v>
      </c>
      <c r="O142" s="5"/>
      <c r="P142" s="5" t="s">
        <v>424</v>
      </c>
      <c r="Q142" s="5"/>
    </row>
    <row r="143" ht="240" spans="1:17">
      <c r="A143" s="38">
        <v>139</v>
      </c>
      <c r="B143" s="5" t="s">
        <v>464</v>
      </c>
      <c r="C143" s="5" t="s">
        <v>465</v>
      </c>
      <c r="D143" s="5" t="s">
        <v>25</v>
      </c>
      <c r="E143" s="5" t="s">
        <v>26</v>
      </c>
      <c r="F143" s="5" t="s">
        <v>421</v>
      </c>
      <c r="G143" s="5"/>
      <c r="H143" s="5" t="s">
        <v>466</v>
      </c>
      <c r="I143" s="5"/>
      <c r="J143" s="5"/>
      <c r="K143" s="5"/>
      <c r="L143" s="5"/>
      <c r="M143" s="41" t="s">
        <v>423</v>
      </c>
      <c r="N143" s="5" t="s">
        <v>31</v>
      </c>
      <c r="O143" s="5"/>
      <c r="P143" s="5" t="s">
        <v>424</v>
      </c>
      <c r="Q143" s="5"/>
    </row>
    <row r="144" ht="132" spans="1:17">
      <c r="A144" s="38">
        <v>140</v>
      </c>
      <c r="B144" s="5" t="s">
        <v>467</v>
      </c>
      <c r="C144" s="5" t="s">
        <v>468</v>
      </c>
      <c r="D144" s="5" t="s">
        <v>25</v>
      </c>
      <c r="E144" s="5" t="s">
        <v>26</v>
      </c>
      <c r="F144" s="5" t="s">
        <v>421</v>
      </c>
      <c r="G144" s="5"/>
      <c r="H144" s="5" t="s">
        <v>469</v>
      </c>
      <c r="I144" s="5"/>
      <c r="J144" s="5"/>
      <c r="K144" s="5"/>
      <c r="L144" s="5"/>
      <c r="M144" s="41" t="s">
        <v>423</v>
      </c>
      <c r="N144" s="5" t="s">
        <v>31</v>
      </c>
      <c r="O144" s="5"/>
      <c r="P144" s="5" t="s">
        <v>424</v>
      </c>
      <c r="Q144" s="5"/>
    </row>
    <row r="145" ht="108" spans="1:17">
      <c r="A145" s="38">
        <v>141</v>
      </c>
      <c r="B145" s="5" t="s">
        <v>470</v>
      </c>
      <c r="C145" s="5" t="s">
        <v>471</v>
      </c>
      <c r="D145" s="5" t="s">
        <v>25</v>
      </c>
      <c r="E145" s="5" t="s">
        <v>26</v>
      </c>
      <c r="F145" s="5" t="s">
        <v>421</v>
      </c>
      <c r="G145" s="5"/>
      <c r="H145" s="5" t="s">
        <v>472</v>
      </c>
      <c r="I145" s="5"/>
      <c r="J145" s="5"/>
      <c r="K145" s="5"/>
      <c r="L145" s="5"/>
      <c r="M145" s="41" t="s">
        <v>423</v>
      </c>
      <c r="N145" s="5" t="s">
        <v>31</v>
      </c>
      <c r="O145" s="5"/>
      <c r="P145" s="5" t="s">
        <v>424</v>
      </c>
      <c r="Q145" s="5"/>
    </row>
    <row r="146" ht="108" spans="1:17">
      <c r="A146" s="38">
        <v>142</v>
      </c>
      <c r="B146" s="5" t="s">
        <v>473</v>
      </c>
      <c r="C146" s="5" t="s">
        <v>474</v>
      </c>
      <c r="D146" s="5" t="s">
        <v>25</v>
      </c>
      <c r="E146" s="5" t="s">
        <v>26</v>
      </c>
      <c r="F146" s="5" t="s">
        <v>421</v>
      </c>
      <c r="G146" s="5"/>
      <c r="H146" s="41" t="s">
        <v>475</v>
      </c>
      <c r="I146" s="5"/>
      <c r="J146" s="5"/>
      <c r="K146" s="5"/>
      <c r="L146" s="5"/>
      <c r="M146" s="41" t="s">
        <v>423</v>
      </c>
      <c r="N146" s="5" t="s">
        <v>31</v>
      </c>
      <c r="O146" s="5"/>
      <c r="P146" s="5" t="s">
        <v>424</v>
      </c>
      <c r="Q146" s="5"/>
    </row>
    <row r="147" ht="108" spans="1:17">
      <c r="A147" s="38">
        <v>143</v>
      </c>
      <c r="B147" s="5" t="s">
        <v>476</v>
      </c>
      <c r="C147" s="5" t="s">
        <v>477</v>
      </c>
      <c r="D147" s="5" t="s">
        <v>25</v>
      </c>
      <c r="E147" s="5" t="s">
        <v>26</v>
      </c>
      <c r="F147" s="5" t="s">
        <v>421</v>
      </c>
      <c r="G147" s="5"/>
      <c r="H147" s="5" t="s">
        <v>478</v>
      </c>
      <c r="I147" s="5"/>
      <c r="J147" s="5"/>
      <c r="K147" s="5"/>
      <c r="L147" s="5"/>
      <c r="M147" s="41" t="s">
        <v>423</v>
      </c>
      <c r="N147" s="5" t="s">
        <v>31</v>
      </c>
      <c r="O147" s="5"/>
      <c r="P147" s="5" t="s">
        <v>424</v>
      </c>
      <c r="Q147" s="5"/>
    </row>
    <row r="148" ht="108" spans="1:17">
      <c r="A148" s="38">
        <v>144</v>
      </c>
      <c r="B148" s="5" t="s">
        <v>479</v>
      </c>
      <c r="C148" s="5" t="s">
        <v>480</v>
      </c>
      <c r="D148" s="5" t="s">
        <v>25</v>
      </c>
      <c r="E148" s="5" t="s">
        <v>26</v>
      </c>
      <c r="F148" s="5" t="s">
        <v>421</v>
      </c>
      <c r="G148" s="5"/>
      <c r="H148" s="5" t="s">
        <v>481</v>
      </c>
      <c r="I148" s="5"/>
      <c r="J148" s="5"/>
      <c r="K148" s="5"/>
      <c r="L148" s="5"/>
      <c r="M148" s="41" t="s">
        <v>423</v>
      </c>
      <c r="N148" s="5" t="s">
        <v>31</v>
      </c>
      <c r="O148" s="5"/>
      <c r="P148" s="5" t="s">
        <v>424</v>
      </c>
      <c r="Q148" s="5"/>
    </row>
    <row r="149" ht="108" spans="1:17">
      <c r="A149" s="38">
        <v>145</v>
      </c>
      <c r="B149" s="5" t="s">
        <v>482</v>
      </c>
      <c r="C149" s="5" t="s">
        <v>483</v>
      </c>
      <c r="D149" s="5" t="s">
        <v>25</v>
      </c>
      <c r="E149" s="5" t="s">
        <v>26</v>
      </c>
      <c r="F149" s="5" t="s">
        <v>421</v>
      </c>
      <c r="G149" s="5"/>
      <c r="H149" s="41" t="s">
        <v>484</v>
      </c>
      <c r="I149" s="5"/>
      <c r="J149" s="5"/>
      <c r="K149" s="5"/>
      <c r="L149" s="5"/>
      <c r="M149" s="41" t="s">
        <v>423</v>
      </c>
      <c r="N149" s="5" t="s">
        <v>31</v>
      </c>
      <c r="O149" s="5"/>
      <c r="P149" s="5" t="s">
        <v>424</v>
      </c>
      <c r="Q149" s="5"/>
    </row>
    <row r="150" ht="120" spans="1:17">
      <c r="A150" s="38">
        <v>146</v>
      </c>
      <c r="B150" s="5" t="s">
        <v>485</v>
      </c>
      <c r="C150" s="5" t="s">
        <v>486</v>
      </c>
      <c r="D150" s="5" t="s">
        <v>25</v>
      </c>
      <c r="E150" s="5" t="s">
        <v>26</v>
      </c>
      <c r="F150" s="5" t="s">
        <v>421</v>
      </c>
      <c r="G150" s="5"/>
      <c r="H150" s="5" t="s">
        <v>487</v>
      </c>
      <c r="I150" s="5"/>
      <c r="J150" s="5"/>
      <c r="K150" s="5"/>
      <c r="L150" s="5"/>
      <c r="M150" s="41" t="s">
        <v>423</v>
      </c>
      <c r="N150" s="5" t="s">
        <v>31</v>
      </c>
      <c r="O150" s="5"/>
      <c r="P150" s="5" t="s">
        <v>424</v>
      </c>
      <c r="Q150" s="5"/>
    </row>
    <row r="151" ht="132" spans="1:17">
      <c r="A151" s="38">
        <v>147</v>
      </c>
      <c r="B151" s="5" t="s">
        <v>488</v>
      </c>
      <c r="C151" s="5" t="s">
        <v>489</v>
      </c>
      <c r="D151" s="5" t="s">
        <v>25</v>
      </c>
      <c r="E151" s="5" t="s">
        <v>26</v>
      </c>
      <c r="F151" s="5" t="s">
        <v>421</v>
      </c>
      <c r="G151" s="5"/>
      <c r="H151" s="5" t="s">
        <v>490</v>
      </c>
      <c r="I151" s="5"/>
      <c r="J151" s="5"/>
      <c r="K151" s="5"/>
      <c r="L151" s="5"/>
      <c r="M151" s="41" t="s">
        <v>423</v>
      </c>
      <c r="N151" s="5" t="s">
        <v>31</v>
      </c>
      <c r="O151" s="5"/>
      <c r="P151" s="5" t="s">
        <v>424</v>
      </c>
      <c r="Q151" s="5"/>
    </row>
    <row r="152" ht="132" spans="1:17">
      <c r="A152" s="38">
        <v>148</v>
      </c>
      <c r="B152" s="5" t="s">
        <v>491</v>
      </c>
      <c r="C152" s="41" t="s">
        <v>492</v>
      </c>
      <c r="D152" s="5" t="s">
        <v>25</v>
      </c>
      <c r="E152" s="5" t="s">
        <v>26</v>
      </c>
      <c r="F152" s="5" t="s">
        <v>421</v>
      </c>
      <c r="G152" s="5"/>
      <c r="H152" s="5" t="s">
        <v>493</v>
      </c>
      <c r="I152" s="5"/>
      <c r="J152" s="5"/>
      <c r="K152" s="5"/>
      <c r="L152" s="5"/>
      <c r="M152" s="41" t="s">
        <v>423</v>
      </c>
      <c r="N152" s="5" t="s">
        <v>31</v>
      </c>
      <c r="O152" s="5"/>
      <c r="P152" s="5" t="s">
        <v>424</v>
      </c>
      <c r="Q152" s="5"/>
    </row>
    <row r="153" ht="132" spans="1:17">
      <c r="A153" s="38">
        <v>149</v>
      </c>
      <c r="B153" s="5" t="s">
        <v>494</v>
      </c>
      <c r="C153" s="5" t="s">
        <v>495</v>
      </c>
      <c r="D153" s="5" t="s">
        <v>25</v>
      </c>
      <c r="E153" s="5" t="s">
        <v>26</v>
      </c>
      <c r="F153" s="5" t="s">
        <v>421</v>
      </c>
      <c r="G153" s="5"/>
      <c r="H153" s="5" t="s">
        <v>496</v>
      </c>
      <c r="I153" s="5"/>
      <c r="J153" s="5"/>
      <c r="K153" s="5"/>
      <c r="L153" s="5"/>
      <c r="M153" s="41" t="s">
        <v>423</v>
      </c>
      <c r="N153" s="5" t="s">
        <v>31</v>
      </c>
      <c r="O153" s="5"/>
      <c r="P153" s="5" t="s">
        <v>424</v>
      </c>
      <c r="Q153" s="5"/>
    </row>
    <row r="154" ht="144" spans="1:17">
      <c r="A154" s="38">
        <v>150</v>
      </c>
      <c r="B154" s="5" t="s">
        <v>497</v>
      </c>
      <c r="C154" s="5" t="s">
        <v>498</v>
      </c>
      <c r="D154" s="5" t="s">
        <v>25</v>
      </c>
      <c r="E154" s="5" t="s">
        <v>26</v>
      </c>
      <c r="F154" s="5" t="s">
        <v>421</v>
      </c>
      <c r="G154" s="5"/>
      <c r="H154" s="5" t="s">
        <v>499</v>
      </c>
      <c r="I154" s="5"/>
      <c r="J154" s="5"/>
      <c r="K154" s="5"/>
      <c r="L154" s="5"/>
      <c r="M154" s="41" t="s">
        <v>423</v>
      </c>
      <c r="N154" s="5" t="s">
        <v>31</v>
      </c>
      <c r="O154" s="5"/>
      <c r="P154" s="5" t="s">
        <v>424</v>
      </c>
      <c r="Q154" s="5"/>
    </row>
    <row r="155" ht="144" spans="1:17">
      <c r="A155" s="38">
        <v>151</v>
      </c>
      <c r="B155" s="5" t="s">
        <v>500</v>
      </c>
      <c r="C155" s="5" t="s">
        <v>501</v>
      </c>
      <c r="D155" s="5" t="s">
        <v>25</v>
      </c>
      <c r="E155" s="5" t="s">
        <v>26</v>
      </c>
      <c r="F155" s="5" t="s">
        <v>421</v>
      </c>
      <c r="G155" s="5"/>
      <c r="H155" s="5" t="s">
        <v>502</v>
      </c>
      <c r="I155" s="5"/>
      <c r="J155" s="5"/>
      <c r="K155" s="5"/>
      <c r="L155" s="5"/>
      <c r="M155" s="41" t="s">
        <v>423</v>
      </c>
      <c r="N155" s="5" t="s">
        <v>31</v>
      </c>
      <c r="O155" s="5"/>
      <c r="P155" s="5" t="s">
        <v>424</v>
      </c>
      <c r="Q155" s="5"/>
    </row>
    <row r="156" ht="120" spans="1:17">
      <c r="A156" s="38">
        <v>152</v>
      </c>
      <c r="B156" s="5" t="s">
        <v>503</v>
      </c>
      <c r="C156" s="5" t="s">
        <v>504</v>
      </c>
      <c r="D156" s="5" t="s">
        <v>25</v>
      </c>
      <c r="E156" s="5" t="s">
        <v>26</v>
      </c>
      <c r="F156" s="5" t="s">
        <v>421</v>
      </c>
      <c r="G156" s="5"/>
      <c r="H156" s="5" t="s">
        <v>505</v>
      </c>
      <c r="I156" s="5"/>
      <c r="J156" s="5"/>
      <c r="K156" s="5"/>
      <c r="L156" s="5"/>
      <c r="M156" s="41" t="s">
        <v>423</v>
      </c>
      <c r="N156" s="5" t="s">
        <v>31</v>
      </c>
      <c r="O156" s="5"/>
      <c r="P156" s="5" t="s">
        <v>424</v>
      </c>
      <c r="Q156" s="5"/>
    </row>
    <row r="157" ht="156" spans="1:17">
      <c r="A157" s="38">
        <v>153</v>
      </c>
      <c r="B157" s="5" t="s">
        <v>506</v>
      </c>
      <c r="C157" s="5" t="s">
        <v>507</v>
      </c>
      <c r="D157" s="5" t="s">
        <v>25</v>
      </c>
      <c r="E157" s="5" t="s">
        <v>26</v>
      </c>
      <c r="F157" s="5" t="s">
        <v>421</v>
      </c>
      <c r="G157" s="5"/>
      <c r="H157" s="5" t="s">
        <v>508</v>
      </c>
      <c r="I157" s="5"/>
      <c r="J157" s="5"/>
      <c r="K157" s="5"/>
      <c r="L157" s="5"/>
      <c r="M157" s="41" t="s">
        <v>423</v>
      </c>
      <c r="N157" s="5" t="s">
        <v>31</v>
      </c>
      <c r="O157" s="5"/>
      <c r="P157" s="5" t="s">
        <v>424</v>
      </c>
      <c r="Q157" s="5"/>
    </row>
    <row r="158" ht="156" spans="1:17">
      <c r="A158" s="38">
        <v>154</v>
      </c>
      <c r="B158" s="5" t="s">
        <v>509</v>
      </c>
      <c r="C158" s="5" t="s">
        <v>510</v>
      </c>
      <c r="D158" s="5" t="s">
        <v>25</v>
      </c>
      <c r="E158" s="5" t="s">
        <v>26</v>
      </c>
      <c r="F158" s="5" t="s">
        <v>421</v>
      </c>
      <c r="G158" s="5"/>
      <c r="H158" s="5" t="s">
        <v>511</v>
      </c>
      <c r="I158" s="5"/>
      <c r="J158" s="5"/>
      <c r="K158" s="5"/>
      <c r="L158" s="5"/>
      <c r="M158" s="41" t="s">
        <v>423</v>
      </c>
      <c r="N158" s="5" t="s">
        <v>31</v>
      </c>
      <c r="O158" s="5"/>
      <c r="P158" s="5" t="s">
        <v>424</v>
      </c>
      <c r="Q158" s="5"/>
    </row>
    <row r="159" ht="156" spans="1:17">
      <c r="A159" s="38">
        <v>155</v>
      </c>
      <c r="B159" s="5" t="s">
        <v>512</v>
      </c>
      <c r="C159" s="5" t="s">
        <v>513</v>
      </c>
      <c r="D159" s="5" t="s">
        <v>25</v>
      </c>
      <c r="E159" s="5" t="s">
        <v>26</v>
      </c>
      <c r="F159" s="5" t="s">
        <v>421</v>
      </c>
      <c r="G159" s="5"/>
      <c r="H159" s="5" t="s">
        <v>514</v>
      </c>
      <c r="I159" s="5"/>
      <c r="J159" s="5"/>
      <c r="K159" s="5"/>
      <c r="L159" s="5"/>
      <c r="M159" s="41" t="s">
        <v>423</v>
      </c>
      <c r="N159" s="5" t="s">
        <v>31</v>
      </c>
      <c r="O159" s="5"/>
      <c r="P159" s="5" t="s">
        <v>424</v>
      </c>
      <c r="Q159" s="5"/>
    </row>
    <row r="160" ht="240" spans="1:17">
      <c r="A160" s="38">
        <v>156</v>
      </c>
      <c r="B160" s="5" t="s">
        <v>515</v>
      </c>
      <c r="C160" s="5" t="s">
        <v>516</v>
      </c>
      <c r="D160" s="5" t="s">
        <v>25</v>
      </c>
      <c r="E160" s="5" t="s">
        <v>26</v>
      </c>
      <c r="F160" s="5" t="s">
        <v>421</v>
      </c>
      <c r="G160" s="5"/>
      <c r="H160" s="5" t="s">
        <v>517</v>
      </c>
      <c r="I160" s="5"/>
      <c r="J160" s="5"/>
      <c r="K160" s="5"/>
      <c r="L160" s="5"/>
      <c r="M160" s="41" t="s">
        <v>423</v>
      </c>
      <c r="N160" s="5" t="s">
        <v>31</v>
      </c>
      <c r="O160" s="5"/>
      <c r="P160" s="5" t="s">
        <v>424</v>
      </c>
      <c r="Q160" s="5"/>
    </row>
    <row r="161" ht="96" spans="1:17">
      <c r="A161" s="38">
        <v>157</v>
      </c>
      <c r="B161" s="5" t="s">
        <v>518</v>
      </c>
      <c r="C161" s="5" t="s">
        <v>519</v>
      </c>
      <c r="D161" s="5" t="s">
        <v>25</v>
      </c>
      <c r="E161" s="5" t="s">
        <v>26</v>
      </c>
      <c r="F161" s="5" t="s">
        <v>421</v>
      </c>
      <c r="G161" s="5"/>
      <c r="H161" s="5" t="s">
        <v>520</v>
      </c>
      <c r="I161" s="5"/>
      <c r="J161" s="5"/>
      <c r="K161" s="5"/>
      <c r="L161" s="5"/>
      <c r="M161" s="41" t="s">
        <v>423</v>
      </c>
      <c r="N161" s="5" t="s">
        <v>31</v>
      </c>
      <c r="O161" s="5"/>
      <c r="P161" s="5" t="s">
        <v>424</v>
      </c>
      <c r="Q161" s="5"/>
    </row>
    <row r="162" ht="96" spans="1:17">
      <c r="A162" s="38">
        <v>158</v>
      </c>
      <c r="B162" s="5" t="s">
        <v>521</v>
      </c>
      <c r="C162" s="5" t="s">
        <v>522</v>
      </c>
      <c r="D162" s="5" t="s">
        <v>25</v>
      </c>
      <c r="E162" s="5" t="s">
        <v>26</v>
      </c>
      <c r="F162" s="5" t="s">
        <v>421</v>
      </c>
      <c r="G162" s="5"/>
      <c r="H162" s="5" t="s">
        <v>523</v>
      </c>
      <c r="I162" s="5"/>
      <c r="J162" s="5"/>
      <c r="K162" s="5"/>
      <c r="L162" s="5"/>
      <c r="M162" s="41" t="s">
        <v>423</v>
      </c>
      <c r="N162" s="5" t="s">
        <v>31</v>
      </c>
      <c r="O162" s="5"/>
      <c r="P162" s="5" t="s">
        <v>424</v>
      </c>
      <c r="Q162" s="5"/>
    </row>
    <row r="163" ht="96" spans="1:17">
      <c r="A163" s="38">
        <v>159</v>
      </c>
      <c r="B163" s="5" t="s">
        <v>524</v>
      </c>
      <c r="C163" s="5" t="s">
        <v>525</v>
      </c>
      <c r="D163" s="5" t="s">
        <v>25</v>
      </c>
      <c r="E163" s="5" t="s">
        <v>26</v>
      </c>
      <c r="F163" s="5" t="s">
        <v>421</v>
      </c>
      <c r="G163" s="5"/>
      <c r="H163" s="5" t="s">
        <v>526</v>
      </c>
      <c r="I163" s="5"/>
      <c r="J163" s="5"/>
      <c r="K163" s="5"/>
      <c r="L163" s="5"/>
      <c r="M163" s="41" t="s">
        <v>423</v>
      </c>
      <c r="N163" s="5" t="s">
        <v>31</v>
      </c>
      <c r="O163" s="5"/>
      <c r="P163" s="5" t="s">
        <v>424</v>
      </c>
      <c r="Q163" s="5"/>
    </row>
    <row r="164" ht="96" spans="1:17">
      <c r="A164" s="38">
        <v>160</v>
      </c>
      <c r="B164" s="5" t="s">
        <v>527</v>
      </c>
      <c r="C164" s="5" t="s">
        <v>528</v>
      </c>
      <c r="D164" s="5" t="s">
        <v>25</v>
      </c>
      <c r="E164" s="5" t="s">
        <v>26</v>
      </c>
      <c r="F164" s="5" t="s">
        <v>421</v>
      </c>
      <c r="G164" s="5"/>
      <c r="H164" s="5" t="s">
        <v>529</v>
      </c>
      <c r="I164" s="5"/>
      <c r="J164" s="5"/>
      <c r="K164" s="5"/>
      <c r="L164" s="5"/>
      <c r="M164" s="41" t="s">
        <v>423</v>
      </c>
      <c r="N164" s="5" t="s">
        <v>31</v>
      </c>
      <c r="O164" s="5"/>
      <c r="P164" s="5" t="s">
        <v>424</v>
      </c>
      <c r="Q164" s="5"/>
    </row>
    <row r="165" ht="96" spans="1:17">
      <c r="A165" s="38">
        <v>161</v>
      </c>
      <c r="B165" s="5" t="s">
        <v>530</v>
      </c>
      <c r="C165" s="5" t="s">
        <v>531</v>
      </c>
      <c r="D165" s="5" t="s">
        <v>25</v>
      </c>
      <c r="E165" s="5" t="s">
        <v>26</v>
      </c>
      <c r="F165" s="5" t="s">
        <v>421</v>
      </c>
      <c r="G165" s="5"/>
      <c r="H165" s="5" t="s">
        <v>532</v>
      </c>
      <c r="I165" s="5"/>
      <c r="J165" s="5"/>
      <c r="K165" s="5"/>
      <c r="L165" s="5"/>
      <c r="M165" s="41" t="s">
        <v>423</v>
      </c>
      <c r="N165" s="5" t="s">
        <v>31</v>
      </c>
      <c r="O165" s="5"/>
      <c r="P165" s="5" t="s">
        <v>424</v>
      </c>
      <c r="Q165" s="5"/>
    </row>
    <row r="166" ht="96" spans="1:17">
      <c r="A166" s="38">
        <v>162</v>
      </c>
      <c r="B166" s="5" t="s">
        <v>533</v>
      </c>
      <c r="C166" s="5" t="s">
        <v>534</v>
      </c>
      <c r="D166" s="5" t="s">
        <v>25</v>
      </c>
      <c r="E166" s="5" t="s">
        <v>26</v>
      </c>
      <c r="F166" s="5" t="s">
        <v>421</v>
      </c>
      <c r="G166" s="5"/>
      <c r="H166" s="5" t="s">
        <v>535</v>
      </c>
      <c r="I166" s="5"/>
      <c r="J166" s="5"/>
      <c r="K166" s="5"/>
      <c r="L166" s="5"/>
      <c r="M166" s="41" t="s">
        <v>423</v>
      </c>
      <c r="N166" s="5" t="s">
        <v>31</v>
      </c>
      <c r="O166" s="5"/>
      <c r="P166" s="5" t="s">
        <v>424</v>
      </c>
      <c r="Q166" s="5"/>
    </row>
    <row r="167" ht="96" spans="1:17">
      <c r="A167" s="38">
        <v>163</v>
      </c>
      <c r="B167" s="5" t="s">
        <v>536</v>
      </c>
      <c r="C167" s="5" t="s">
        <v>537</v>
      </c>
      <c r="D167" s="5" t="s">
        <v>25</v>
      </c>
      <c r="E167" s="5" t="s">
        <v>26</v>
      </c>
      <c r="F167" s="5" t="s">
        <v>421</v>
      </c>
      <c r="G167" s="5"/>
      <c r="H167" s="5" t="s">
        <v>538</v>
      </c>
      <c r="I167" s="5"/>
      <c r="J167" s="5"/>
      <c r="K167" s="5"/>
      <c r="L167" s="5"/>
      <c r="M167" s="41" t="s">
        <v>423</v>
      </c>
      <c r="N167" s="5" t="s">
        <v>31</v>
      </c>
      <c r="O167" s="5"/>
      <c r="P167" s="5" t="s">
        <v>424</v>
      </c>
      <c r="Q167" s="5"/>
    </row>
    <row r="168" ht="96" spans="1:17">
      <c r="A168" s="38">
        <v>164</v>
      </c>
      <c r="B168" s="5" t="s">
        <v>539</v>
      </c>
      <c r="C168" s="5" t="s">
        <v>540</v>
      </c>
      <c r="D168" s="5" t="s">
        <v>25</v>
      </c>
      <c r="E168" s="5" t="s">
        <v>26</v>
      </c>
      <c r="F168" s="5" t="s">
        <v>421</v>
      </c>
      <c r="G168" s="5"/>
      <c r="H168" s="5" t="s">
        <v>541</v>
      </c>
      <c r="I168" s="5"/>
      <c r="J168" s="5"/>
      <c r="K168" s="5"/>
      <c r="L168" s="5"/>
      <c r="M168" s="41" t="s">
        <v>423</v>
      </c>
      <c r="N168" s="5" t="s">
        <v>31</v>
      </c>
      <c r="O168" s="5"/>
      <c r="P168" s="5" t="s">
        <v>424</v>
      </c>
      <c r="Q168" s="5"/>
    </row>
    <row r="169" ht="120" spans="1:17">
      <c r="A169" s="38">
        <v>165</v>
      </c>
      <c r="B169" s="5" t="s">
        <v>542</v>
      </c>
      <c r="C169" s="5" t="s">
        <v>543</v>
      </c>
      <c r="D169" s="5" t="s">
        <v>25</v>
      </c>
      <c r="E169" s="5" t="s">
        <v>26</v>
      </c>
      <c r="F169" s="5" t="s">
        <v>421</v>
      </c>
      <c r="G169" s="5"/>
      <c r="H169" s="5" t="s">
        <v>544</v>
      </c>
      <c r="I169" s="5"/>
      <c r="J169" s="5"/>
      <c r="K169" s="5"/>
      <c r="L169" s="5"/>
      <c r="M169" s="41" t="s">
        <v>423</v>
      </c>
      <c r="N169" s="5" t="s">
        <v>31</v>
      </c>
      <c r="O169" s="5"/>
      <c r="P169" s="5" t="s">
        <v>424</v>
      </c>
      <c r="Q169" s="5"/>
    </row>
    <row r="170" ht="96" spans="1:17">
      <c r="A170" s="38">
        <v>166</v>
      </c>
      <c r="B170" s="5" t="s">
        <v>545</v>
      </c>
      <c r="C170" s="5" t="s">
        <v>546</v>
      </c>
      <c r="D170" s="5" t="s">
        <v>25</v>
      </c>
      <c r="E170" s="5" t="s">
        <v>26</v>
      </c>
      <c r="F170" s="5" t="s">
        <v>421</v>
      </c>
      <c r="G170" s="5"/>
      <c r="H170" s="5" t="s">
        <v>547</v>
      </c>
      <c r="I170" s="5"/>
      <c r="J170" s="5"/>
      <c r="K170" s="5"/>
      <c r="L170" s="5"/>
      <c r="M170" s="41" t="s">
        <v>423</v>
      </c>
      <c r="N170" s="5" t="s">
        <v>31</v>
      </c>
      <c r="O170" s="5"/>
      <c r="P170" s="5" t="s">
        <v>424</v>
      </c>
      <c r="Q170" s="5"/>
    </row>
    <row r="171" ht="96" spans="1:17">
      <c r="A171" s="38">
        <v>167</v>
      </c>
      <c r="B171" s="5" t="s">
        <v>548</v>
      </c>
      <c r="C171" s="5" t="s">
        <v>549</v>
      </c>
      <c r="D171" s="5" t="s">
        <v>25</v>
      </c>
      <c r="E171" s="5" t="s">
        <v>26</v>
      </c>
      <c r="F171" s="5" t="s">
        <v>421</v>
      </c>
      <c r="G171" s="5"/>
      <c r="H171" s="5" t="s">
        <v>550</v>
      </c>
      <c r="I171" s="5"/>
      <c r="J171" s="5"/>
      <c r="K171" s="5"/>
      <c r="L171" s="5"/>
      <c r="M171" s="41" t="s">
        <v>423</v>
      </c>
      <c r="N171" s="5" t="s">
        <v>31</v>
      </c>
      <c r="O171" s="5"/>
      <c r="P171" s="5" t="s">
        <v>424</v>
      </c>
      <c r="Q171" s="5"/>
    </row>
    <row r="172" ht="132" spans="1:17">
      <c r="A172" s="38">
        <v>168</v>
      </c>
      <c r="B172" s="5" t="s">
        <v>551</v>
      </c>
      <c r="C172" s="5" t="s">
        <v>552</v>
      </c>
      <c r="D172" s="5" t="s">
        <v>25</v>
      </c>
      <c r="E172" s="5" t="s">
        <v>26</v>
      </c>
      <c r="F172" s="5" t="s">
        <v>421</v>
      </c>
      <c r="G172" s="5"/>
      <c r="H172" s="5" t="s">
        <v>553</v>
      </c>
      <c r="I172" s="5"/>
      <c r="J172" s="5"/>
      <c r="K172" s="5"/>
      <c r="L172" s="5"/>
      <c r="M172" s="41" t="s">
        <v>423</v>
      </c>
      <c r="N172" s="5" t="s">
        <v>31</v>
      </c>
      <c r="O172" s="5"/>
      <c r="P172" s="5" t="s">
        <v>424</v>
      </c>
      <c r="Q172" s="5"/>
    </row>
    <row r="173" ht="96" spans="1:17">
      <c r="A173" s="38">
        <v>169</v>
      </c>
      <c r="B173" s="5" t="s">
        <v>554</v>
      </c>
      <c r="C173" s="5" t="s">
        <v>555</v>
      </c>
      <c r="D173" s="5" t="s">
        <v>25</v>
      </c>
      <c r="E173" s="5" t="s">
        <v>26</v>
      </c>
      <c r="F173" s="5" t="s">
        <v>421</v>
      </c>
      <c r="G173" s="5"/>
      <c r="H173" s="5" t="s">
        <v>556</v>
      </c>
      <c r="I173" s="5"/>
      <c r="J173" s="5"/>
      <c r="K173" s="5"/>
      <c r="L173" s="5"/>
      <c r="M173" s="41" t="s">
        <v>423</v>
      </c>
      <c r="N173" s="5" t="s">
        <v>31</v>
      </c>
      <c r="O173" s="5"/>
      <c r="P173" s="5" t="s">
        <v>424</v>
      </c>
      <c r="Q173" s="5"/>
    </row>
    <row r="174" ht="96" spans="1:17">
      <c r="A174" s="38">
        <v>170</v>
      </c>
      <c r="B174" s="5" t="s">
        <v>557</v>
      </c>
      <c r="C174" s="5" t="s">
        <v>558</v>
      </c>
      <c r="D174" s="5" t="s">
        <v>25</v>
      </c>
      <c r="E174" s="5" t="s">
        <v>26</v>
      </c>
      <c r="F174" s="5" t="s">
        <v>421</v>
      </c>
      <c r="G174" s="5"/>
      <c r="H174" s="5" t="s">
        <v>559</v>
      </c>
      <c r="I174" s="5"/>
      <c r="J174" s="5"/>
      <c r="K174" s="5"/>
      <c r="L174" s="5"/>
      <c r="M174" s="41" t="s">
        <v>423</v>
      </c>
      <c r="N174" s="5" t="s">
        <v>31</v>
      </c>
      <c r="O174" s="5"/>
      <c r="P174" s="5" t="s">
        <v>424</v>
      </c>
      <c r="Q174" s="5"/>
    </row>
    <row r="175" ht="96" spans="1:17">
      <c r="A175" s="38">
        <v>171</v>
      </c>
      <c r="B175" s="5" t="s">
        <v>560</v>
      </c>
      <c r="C175" s="5" t="s">
        <v>561</v>
      </c>
      <c r="D175" s="5" t="s">
        <v>25</v>
      </c>
      <c r="E175" s="5" t="s">
        <v>26</v>
      </c>
      <c r="F175" s="5" t="s">
        <v>421</v>
      </c>
      <c r="G175" s="5"/>
      <c r="H175" s="5" t="s">
        <v>562</v>
      </c>
      <c r="I175" s="5"/>
      <c r="J175" s="5"/>
      <c r="K175" s="5"/>
      <c r="L175" s="5"/>
      <c r="M175" s="41" t="s">
        <v>423</v>
      </c>
      <c r="N175" s="5" t="s">
        <v>31</v>
      </c>
      <c r="O175" s="5"/>
      <c r="P175" s="5" t="s">
        <v>424</v>
      </c>
      <c r="Q175" s="5"/>
    </row>
    <row r="176" ht="96" spans="1:17">
      <c r="A176" s="38">
        <v>172</v>
      </c>
      <c r="B176" s="5" t="s">
        <v>563</v>
      </c>
      <c r="C176" s="5" t="s">
        <v>564</v>
      </c>
      <c r="D176" s="5" t="s">
        <v>25</v>
      </c>
      <c r="E176" s="5" t="s">
        <v>26</v>
      </c>
      <c r="F176" s="5" t="s">
        <v>421</v>
      </c>
      <c r="G176" s="5"/>
      <c r="H176" s="5" t="s">
        <v>565</v>
      </c>
      <c r="I176" s="5"/>
      <c r="J176" s="5"/>
      <c r="K176" s="5"/>
      <c r="L176" s="5"/>
      <c r="M176" s="41" t="s">
        <v>423</v>
      </c>
      <c r="N176" s="5" t="s">
        <v>31</v>
      </c>
      <c r="O176" s="5"/>
      <c r="P176" s="5" t="s">
        <v>424</v>
      </c>
      <c r="Q176" s="5"/>
    </row>
    <row r="177" ht="96" spans="1:17">
      <c r="A177" s="38">
        <v>173</v>
      </c>
      <c r="B177" s="5" t="s">
        <v>566</v>
      </c>
      <c r="C177" s="5" t="s">
        <v>567</v>
      </c>
      <c r="D177" s="5" t="s">
        <v>25</v>
      </c>
      <c r="E177" s="5" t="s">
        <v>26</v>
      </c>
      <c r="F177" s="5" t="s">
        <v>421</v>
      </c>
      <c r="G177" s="5"/>
      <c r="H177" s="5" t="s">
        <v>568</v>
      </c>
      <c r="I177" s="5"/>
      <c r="J177" s="5"/>
      <c r="K177" s="5"/>
      <c r="L177" s="5"/>
      <c r="M177" s="41" t="s">
        <v>423</v>
      </c>
      <c r="N177" s="5" t="s">
        <v>31</v>
      </c>
      <c r="O177" s="5"/>
      <c r="P177" s="5" t="s">
        <v>424</v>
      </c>
      <c r="Q177" s="5"/>
    </row>
    <row r="178" ht="96" spans="1:17">
      <c r="A178" s="38">
        <v>174</v>
      </c>
      <c r="B178" s="5" t="s">
        <v>569</v>
      </c>
      <c r="C178" s="5" t="s">
        <v>570</v>
      </c>
      <c r="D178" s="5" t="s">
        <v>25</v>
      </c>
      <c r="E178" s="5" t="s">
        <v>26</v>
      </c>
      <c r="F178" s="5" t="s">
        <v>421</v>
      </c>
      <c r="G178" s="5"/>
      <c r="H178" s="5" t="s">
        <v>571</v>
      </c>
      <c r="I178" s="5"/>
      <c r="J178" s="5"/>
      <c r="K178" s="5"/>
      <c r="L178" s="5"/>
      <c r="M178" s="41" t="s">
        <v>423</v>
      </c>
      <c r="N178" s="5" t="s">
        <v>31</v>
      </c>
      <c r="O178" s="5"/>
      <c r="P178" s="5" t="s">
        <v>424</v>
      </c>
      <c r="Q178" s="5"/>
    </row>
    <row r="179" ht="264" spans="1:17">
      <c r="A179" s="38">
        <v>175</v>
      </c>
      <c r="B179" s="5" t="s">
        <v>572</v>
      </c>
      <c r="C179" s="41" t="s">
        <v>573</v>
      </c>
      <c r="D179" s="5" t="s">
        <v>25</v>
      </c>
      <c r="E179" s="5" t="s">
        <v>26</v>
      </c>
      <c r="F179" s="5" t="s">
        <v>421</v>
      </c>
      <c r="G179" s="5"/>
      <c r="H179" s="5" t="s">
        <v>574</v>
      </c>
      <c r="I179" s="5"/>
      <c r="J179" s="5"/>
      <c r="K179" s="5"/>
      <c r="L179" s="5"/>
      <c r="M179" s="41" t="s">
        <v>423</v>
      </c>
      <c r="N179" s="5" t="s">
        <v>31</v>
      </c>
      <c r="O179" s="5"/>
      <c r="P179" s="5" t="s">
        <v>424</v>
      </c>
      <c r="Q179" s="5"/>
    </row>
    <row r="180" ht="168" spans="1:17">
      <c r="A180" s="38">
        <v>176</v>
      </c>
      <c r="B180" s="5" t="s">
        <v>575</v>
      </c>
      <c r="C180" s="5" t="s">
        <v>576</v>
      </c>
      <c r="D180" s="5" t="s">
        <v>25</v>
      </c>
      <c r="E180" s="5" t="s">
        <v>26</v>
      </c>
      <c r="F180" s="5" t="s">
        <v>421</v>
      </c>
      <c r="G180" s="5"/>
      <c r="H180" s="5" t="s">
        <v>577</v>
      </c>
      <c r="I180" s="5"/>
      <c r="J180" s="5"/>
      <c r="K180" s="5"/>
      <c r="L180" s="5"/>
      <c r="M180" s="41" t="s">
        <v>423</v>
      </c>
      <c r="N180" s="5" t="s">
        <v>31</v>
      </c>
      <c r="O180" s="5"/>
      <c r="P180" s="5" t="s">
        <v>424</v>
      </c>
      <c r="Q180" s="5"/>
    </row>
    <row r="181" ht="108" spans="1:17">
      <c r="A181" s="38">
        <v>177</v>
      </c>
      <c r="B181" s="5" t="s">
        <v>578</v>
      </c>
      <c r="C181" s="5" t="s">
        <v>579</v>
      </c>
      <c r="D181" s="5" t="s">
        <v>25</v>
      </c>
      <c r="E181" s="5" t="s">
        <v>26</v>
      </c>
      <c r="F181" s="5" t="s">
        <v>421</v>
      </c>
      <c r="G181" s="5"/>
      <c r="H181" s="5" t="s">
        <v>580</v>
      </c>
      <c r="I181" s="5"/>
      <c r="J181" s="5"/>
      <c r="K181" s="5"/>
      <c r="L181" s="5"/>
      <c r="M181" s="41" t="s">
        <v>423</v>
      </c>
      <c r="N181" s="5" t="s">
        <v>31</v>
      </c>
      <c r="O181" s="5"/>
      <c r="P181" s="5" t="s">
        <v>424</v>
      </c>
      <c r="Q181" s="5"/>
    </row>
    <row r="182" ht="96" spans="1:17">
      <c r="A182" s="38">
        <v>178</v>
      </c>
      <c r="B182" s="5" t="s">
        <v>581</v>
      </c>
      <c r="C182" s="5" t="s">
        <v>582</v>
      </c>
      <c r="D182" s="5" t="s">
        <v>25</v>
      </c>
      <c r="E182" s="5" t="s">
        <v>26</v>
      </c>
      <c r="F182" s="5" t="s">
        <v>421</v>
      </c>
      <c r="G182" s="5"/>
      <c r="H182" s="5" t="s">
        <v>583</v>
      </c>
      <c r="I182" s="5"/>
      <c r="J182" s="5"/>
      <c r="K182" s="5"/>
      <c r="L182" s="5"/>
      <c r="M182" s="41" t="s">
        <v>423</v>
      </c>
      <c r="N182" s="5" t="s">
        <v>31</v>
      </c>
      <c r="O182" s="5"/>
      <c r="P182" s="5" t="s">
        <v>424</v>
      </c>
      <c r="Q182" s="5"/>
    </row>
    <row r="183" ht="96" spans="1:17">
      <c r="A183" s="38">
        <v>179</v>
      </c>
      <c r="B183" s="5" t="s">
        <v>584</v>
      </c>
      <c r="C183" s="5" t="s">
        <v>585</v>
      </c>
      <c r="D183" s="5" t="s">
        <v>25</v>
      </c>
      <c r="E183" s="5" t="s">
        <v>26</v>
      </c>
      <c r="F183" s="5" t="s">
        <v>421</v>
      </c>
      <c r="G183" s="5"/>
      <c r="H183" s="5" t="s">
        <v>586</v>
      </c>
      <c r="I183" s="5"/>
      <c r="J183" s="5"/>
      <c r="K183" s="5"/>
      <c r="L183" s="5"/>
      <c r="M183" s="41" t="s">
        <v>423</v>
      </c>
      <c r="N183" s="5" t="s">
        <v>31</v>
      </c>
      <c r="O183" s="5"/>
      <c r="P183" s="5" t="s">
        <v>424</v>
      </c>
      <c r="Q183" s="5"/>
    </row>
    <row r="184" ht="96" spans="1:17">
      <c r="A184" s="38">
        <v>180</v>
      </c>
      <c r="B184" s="5" t="s">
        <v>587</v>
      </c>
      <c r="C184" s="5" t="s">
        <v>588</v>
      </c>
      <c r="D184" s="5" t="s">
        <v>25</v>
      </c>
      <c r="E184" s="5" t="s">
        <v>26</v>
      </c>
      <c r="F184" s="5" t="s">
        <v>421</v>
      </c>
      <c r="G184" s="5"/>
      <c r="H184" s="5" t="s">
        <v>589</v>
      </c>
      <c r="I184" s="5"/>
      <c r="J184" s="5"/>
      <c r="K184" s="5"/>
      <c r="L184" s="5"/>
      <c r="M184" s="41" t="s">
        <v>423</v>
      </c>
      <c r="N184" s="5" t="s">
        <v>31</v>
      </c>
      <c r="O184" s="5"/>
      <c r="P184" s="5" t="s">
        <v>424</v>
      </c>
      <c r="Q184" s="5"/>
    </row>
    <row r="185" ht="96" spans="1:17">
      <c r="A185" s="38">
        <v>181</v>
      </c>
      <c r="B185" s="5" t="s">
        <v>590</v>
      </c>
      <c r="C185" s="5" t="s">
        <v>591</v>
      </c>
      <c r="D185" s="5" t="s">
        <v>25</v>
      </c>
      <c r="E185" s="5" t="s">
        <v>26</v>
      </c>
      <c r="F185" s="5" t="s">
        <v>421</v>
      </c>
      <c r="G185" s="5"/>
      <c r="H185" s="5" t="s">
        <v>592</v>
      </c>
      <c r="I185" s="5"/>
      <c r="J185" s="5"/>
      <c r="K185" s="5"/>
      <c r="L185" s="5"/>
      <c r="M185" s="41" t="s">
        <v>423</v>
      </c>
      <c r="N185" s="5" t="s">
        <v>31</v>
      </c>
      <c r="O185" s="5"/>
      <c r="P185" s="5" t="s">
        <v>424</v>
      </c>
      <c r="Q185" s="5"/>
    </row>
    <row r="186" ht="96" spans="1:17">
      <c r="A186" s="38">
        <v>182</v>
      </c>
      <c r="B186" s="5" t="s">
        <v>593</v>
      </c>
      <c r="C186" s="5" t="s">
        <v>594</v>
      </c>
      <c r="D186" s="5" t="s">
        <v>25</v>
      </c>
      <c r="E186" s="5" t="s">
        <v>26</v>
      </c>
      <c r="F186" s="5" t="s">
        <v>421</v>
      </c>
      <c r="G186" s="5"/>
      <c r="H186" s="5" t="s">
        <v>595</v>
      </c>
      <c r="I186" s="5"/>
      <c r="J186" s="5"/>
      <c r="K186" s="5"/>
      <c r="L186" s="5"/>
      <c r="M186" s="41" t="s">
        <v>423</v>
      </c>
      <c r="N186" s="5" t="s">
        <v>31</v>
      </c>
      <c r="O186" s="5"/>
      <c r="P186" s="5" t="s">
        <v>424</v>
      </c>
      <c r="Q186" s="5"/>
    </row>
    <row r="187" ht="96" spans="1:17">
      <c r="A187" s="38">
        <v>183</v>
      </c>
      <c r="B187" s="5" t="s">
        <v>596</v>
      </c>
      <c r="C187" s="5" t="s">
        <v>597</v>
      </c>
      <c r="D187" s="5" t="s">
        <v>25</v>
      </c>
      <c r="E187" s="5" t="s">
        <v>26</v>
      </c>
      <c r="F187" s="5" t="s">
        <v>421</v>
      </c>
      <c r="G187" s="5"/>
      <c r="H187" s="5" t="s">
        <v>598</v>
      </c>
      <c r="I187" s="5"/>
      <c r="J187" s="5"/>
      <c r="K187" s="5"/>
      <c r="L187" s="5"/>
      <c r="M187" s="41" t="s">
        <v>423</v>
      </c>
      <c r="N187" s="5" t="s">
        <v>31</v>
      </c>
      <c r="O187" s="5"/>
      <c r="P187" s="5" t="s">
        <v>424</v>
      </c>
      <c r="Q187" s="5"/>
    </row>
    <row r="188" ht="96" spans="1:17">
      <c r="A188" s="38">
        <v>184</v>
      </c>
      <c r="B188" s="5" t="s">
        <v>599</v>
      </c>
      <c r="C188" s="5" t="s">
        <v>600</v>
      </c>
      <c r="D188" s="5" t="s">
        <v>25</v>
      </c>
      <c r="E188" s="5" t="s">
        <v>26</v>
      </c>
      <c r="F188" s="5" t="s">
        <v>421</v>
      </c>
      <c r="G188" s="5"/>
      <c r="H188" s="5" t="s">
        <v>601</v>
      </c>
      <c r="I188" s="5"/>
      <c r="J188" s="5"/>
      <c r="K188" s="5"/>
      <c r="L188" s="5"/>
      <c r="M188" s="41" t="s">
        <v>423</v>
      </c>
      <c r="N188" s="5" t="s">
        <v>31</v>
      </c>
      <c r="O188" s="5"/>
      <c r="P188" s="5" t="s">
        <v>424</v>
      </c>
      <c r="Q188" s="5"/>
    </row>
    <row r="189" ht="96" spans="1:17">
      <c r="A189" s="38">
        <v>185</v>
      </c>
      <c r="B189" s="5" t="s">
        <v>602</v>
      </c>
      <c r="C189" s="5" t="s">
        <v>603</v>
      </c>
      <c r="D189" s="5" t="s">
        <v>25</v>
      </c>
      <c r="E189" s="5" t="s">
        <v>26</v>
      </c>
      <c r="F189" s="5" t="s">
        <v>421</v>
      </c>
      <c r="G189" s="5"/>
      <c r="H189" s="5" t="s">
        <v>604</v>
      </c>
      <c r="I189" s="5"/>
      <c r="J189" s="5"/>
      <c r="K189" s="5"/>
      <c r="L189" s="5"/>
      <c r="M189" s="41" t="s">
        <v>423</v>
      </c>
      <c r="N189" s="5" t="s">
        <v>31</v>
      </c>
      <c r="O189" s="5"/>
      <c r="P189" s="5" t="s">
        <v>424</v>
      </c>
      <c r="Q189" s="5"/>
    </row>
    <row r="190" ht="96" spans="1:17">
      <c r="A190" s="38">
        <v>186</v>
      </c>
      <c r="B190" s="5" t="s">
        <v>605</v>
      </c>
      <c r="C190" s="5" t="s">
        <v>606</v>
      </c>
      <c r="D190" s="5" t="s">
        <v>25</v>
      </c>
      <c r="E190" s="5" t="s">
        <v>26</v>
      </c>
      <c r="F190" s="5" t="s">
        <v>421</v>
      </c>
      <c r="G190" s="5"/>
      <c r="H190" s="5" t="s">
        <v>607</v>
      </c>
      <c r="I190" s="5"/>
      <c r="J190" s="5"/>
      <c r="K190" s="5"/>
      <c r="L190" s="5"/>
      <c r="M190" s="41" t="s">
        <v>423</v>
      </c>
      <c r="N190" s="5" t="s">
        <v>31</v>
      </c>
      <c r="O190" s="5"/>
      <c r="P190" s="5" t="s">
        <v>424</v>
      </c>
      <c r="Q190" s="5"/>
    </row>
    <row r="191" ht="96" spans="1:17">
      <c r="A191" s="38">
        <v>187</v>
      </c>
      <c r="B191" s="5" t="s">
        <v>608</v>
      </c>
      <c r="C191" s="5" t="s">
        <v>609</v>
      </c>
      <c r="D191" s="5" t="s">
        <v>25</v>
      </c>
      <c r="E191" s="5" t="s">
        <v>26</v>
      </c>
      <c r="F191" s="5" t="s">
        <v>421</v>
      </c>
      <c r="G191" s="5"/>
      <c r="H191" s="5" t="s">
        <v>610</v>
      </c>
      <c r="I191" s="5"/>
      <c r="J191" s="5"/>
      <c r="K191" s="5"/>
      <c r="L191" s="5"/>
      <c r="M191" s="41" t="s">
        <v>423</v>
      </c>
      <c r="N191" s="5" t="s">
        <v>31</v>
      </c>
      <c r="O191" s="5"/>
      <c r="P191" s="5" t="s">
        <v>424</v>
      </c>
      <c r="Q191" s="5"/>
    </row>
    <row r="192" ht="96" spans="1:17">
      <c r="A192" s="38">
        <v>188</v>
      </c>
      <c r="B192" s="5" t="s">
        <v>611</v>
      </c>
      <c r="C192" s="5" t="s">
        <v>612</v>
      </c>
      <c r="D192" s="5" t="s">
        <v>25</v>
      </c>
      <c r="E192" s="5" t="s">
        <v>26</v>
      </c>
      <c r="F192" s="5" t="s">
        <v>421</v>
      </c>
      <c r="G192" s="5"/>
      <c r="H192" s="5" t="s">
        <v>613</v>
      </c>
      <c r="I192" s="5"/>
      <c r="J192" s="5"/>
      <c r="K192" s="5"/>
      <c r="L192" s="5"/>
      <c r="M192" s="41" t="s">
        <v>423</v>
      </c>
      <c r="N192" s="5" t="s">
        <v>31</v>
      </c>
      <c r="O192" s="5"/>
      <c r="P192" s="5" t="s">
        <v>424</v>
      </c>
      <c r="Q192" s="5"/>
    </row>
    <row r="193" ht="96" spans="1:17">
      <c r="A193" s="38">
        <v>189</v>
      </c>
      <c r="B193" s="5" t="s">
        <v>614</v>
      </c>
      <c r="C193" s="5" t="s">
        <v>615</v>
      </c>
      <c r="D193" s="5" t="s">
        <v>25</v>
      </c>
      <c r="E193" s="5" t="s">
        <v>26</v>
      </c>
      <c r="F193" s="5" t="s">
        <v>421</v>
      </c>
      <c r="G193" s="5"/>
      <c r="H193" s="5" t="s">
        <v>616</v>
      </c>
      <c r="I193" s="5"/>
      <c r="J193" s="5"/>
      <c r="K193" s="5"/>
      <c r="L193" s="5"/>
      <c r="M193" s="41" t="s">
        <v>423</v>
      </c>
      <c r="N193" s="5" t="s">
        <v>31</v>
      </c>
      <c r="O193" s="5"/>
      <c r="P193" s="5" t="s">
        <v>424</v>
      </c>
      <c r="Q193" s="5"/>
    </row>
    <row r="194" ht="96" spans="1:17">
      <c r="A194" s="38">
        <v>190</v>
      </c>
      <c r="B194" s="5" t="s">
        <v>617</v>
      </c>
      <c r="C194" s="5" t="s">
        <v>618</v>
      </c>
      <c r="D194" s="5" t="s">
        <v>25</v>
      </c>
      <c r="E194" s="5" t="s">
        <v>26</v>
      </c>
      <c r="F194" s="5" t="s">
        <v>421</v>
      </c>
      <c r="G194" s="5"/>
      <c r="H194" s="5" t="s">
        <v>619</v>
      </c>
      <c r="I194" s="5"/>
      <c r="J194" s="5"/>
      <c r="K194" s="5"/>
      <c r="L194" s="5"/>
      <c r="M194" s="41" t="s">
        <v>423</v>
      </c>
      <c r="N194" s="5" t="s">
        <v>31</v>
      </c>
      <c r="O194" s="5"/>
      <c r="P194" s="5" t="s">
        <v>424</v>
      </c>
      <c r="Q194" s="5"/>
    </row>
    <row r="195" ht="96" spans="1:17">
      <c r="A195" s="38">
        <v>191</v>
      </c>
      <c r="B195" s="5" t="s">
        <v>620</v>
      </c>
      <c r="C195" s="5" t="s">
        <v>621</v>
      </c>
      <c r="D195" s="5" t="s">
        <v>25</v>
      </c>
      <c r="E195" s="5" t="s">
        <v>26</v>
      </c>
      <c r="F195" s="5" t="s">
        <v>421</v>
      </c>
      <c r="G195" s="5"/>
      <c r="H195" s="41" t="s">
        <v>622</v>
      </c>
      <c r="I195" s="5"/>
      <c r="J195" s="5"/>
      <c r="K195" s="5"/>
      <c r="L195" s="5"/>
      <c r="M195" s="41" t="s">
        <v>423</v>
      </c>
      <c r="N195" s="5" t="s">
        <v>31</v>
      </c>
      <c r="O195" s="5"/>
      <c r="P195" s="5" t="s">
        <v>424</v>
      </c>
      <c r="Q195" s="5"/>
    </row>
    <row r="196" ht="96" spans="1:17">
      <c r="A196" s="38">
        <v>192</v>
      </c>
      <c r="B196" s="5" t="s">
        <v>623</v>
      </c>
      <c r="C196" s="5" t="s">
        <v>624</v>
      </c>
      <c r="D196" s="5" t="s">
        <v>25</v>
      </c>
      <c r="E196" s="5" t="s">
        <v>26</v>
      </c>
      <c r="F196" s="5" t="s">
        <v>421</v>
      </c>
      <c r="G196" s="5"/>
      <c r="H196" s="41" t="s">
        <v>625</v>
      </c>
      <c r="I196" s="5"/>
      <c r="J196" s="5"/>
      <c r="K196" s="5"/>
      <c r="L196" s="5"/>
      <c r="M196" s="41" t="s">
        <v>423</v>
      </c>
      <c r="N196" s="5" t="s">
        <v>31</v>
      </c>
      <c r="O196" s="5"/>
      <c r="P196" s="5" t="s">
        <v>424</v>
      </c>
      <c r="Q196" s="5"/>
    </row>
    <row r="197" ht="96" spans="1:17">
      <c r="A197" s="38">
        <v>193</v>
      </c>
      <c r="B197" s="5" t="s">
        <v>626</v>
      </c>
      <c r="C197" s="5" t="s">
        <v>627</v>
      </c>
      <c r="D197" s="5" t="s">
        <v>25</v>
      </c>
      <c r="E197" s="5" t="s">
        <v>26</v>
      </c>
      <c r="F197" s="5" t="s">
        <v>421</v>
      </c>
      <c r="G197" s="5" t="s">
        <v>628</v>
      </c>
      <c r="H197" s="5"/>
      <c r="I197" s="5"/>
      <c r="J197" s="5"/>
      <c r="K197" s="5"/>
      <c r="L197" s="5"/>
      <c r="M197" s="41" t="s">
        <v>423</v>
      </c>
      <c r="N197" s="5" t="s">
        <v>31</v>
      </c>
      <c r="O197" s="5"/>
      <c r="P197" s="5" t="s">
        <v>424</v>
      </c>
      <c r="Q197" s="5"/>
    </row>
    <row r="198" ht="96" spans="1:17">
      <c r="A198" s="38">
        <v>194</v>
      </c>
      <c r="B198" s="5" t="s">
        <v>629</v>
      </c>
      <c r="C198" s="5" t="s">
        <v>630</v>
      </c>
      <c r="D198" s="5" t="s">
        <v>25</v>
      </c>
      <c r="E198" s="5" t="s">
        <v>26</v>
      </c>
      <c r="F198" s="5" t="s">
        <v>421</v>
      </c>
      <c r="G198" s="5" t="s">
        <v>631</v>
      </c>
      <c r="H198" s="5"/>
      <c r="I198" s="5"/>
      <c r="J198" s="5"/>
      <c r="K198" s="5"/>
      <c r="L198" s="5"/>
      <c r="M198" s="41" t="s">
        <v>423</v>
      </c>
      <c r="N198" s="5" t="s">
        <v>31</v>
      </c>
      <c r="O198" s="5"/>
      <c r="P198" s="5" t="s">
        <v>424</v>
      </c>
      <c r="Q198" s="5"/>
    </row>
    <row r="199" ht="96" spans="1:17">
      <c r="A199" s="38">
        <v>195</v>
      </c>
      <c r="B199" s="5" t="s">
        <v>632</v>
      </c>
      <c r="C199" s="5" t="s">
        <v>633</v>
      </c>
      <c r="D199" s="5" t="s">
        <v>25</v>
      </c>
      <c r="E199" s="5" t="s">
        <v>26</v>
      </c>
      <c r="F199" s="5" t="s">
        <v>634</v>
      </c>
      <c r="G199" s="5" t="s">
        <v>635</v>
      </c>
      <c r="H199" s="5"/>
      <c r="I199" s="5"/>
      <c r="J199" s="5"/>
      <c r="K199" s="5"/>
      <c r="L199" s="5"/>
      <c r="M199" s="41" t="s">
        <v>423</v>
      </c>
      <c r="N199" s="5" t="s">
        <v>31</v>
      </c>
      <c r="O199" s="5"/>
      <c r="P199" s="5" t="s">
        <v>424</v>
      </c>
      <c r="Q199" s="5"/>
    </row>
    <row r="200" ht="96" spans="1:17">
      <c r="A200" s="38">
        <v>196</v>
      </c>
      <c r="B200" s="5" t="s">
        <v>636</v>
      </c>
      <c r="C200" s="5" t="s">
        <v>637</v>
      </c>
      <c r="D200" s="5" t="s">
        <v>25</v>
      </c>
      <c r="E200" s="5" t="s">
        <v>26</v>
      </c>
      <c r="F200" s="5" t="s">
        <v>634</v>
      </c>
      <c r="G200" s="5" t="s">
        <v>638</v>
      </c>
      <c r="H200" s="5"/>
      <c r="I200" s="5"/>
      <c r="J200" s="5"/>
      <c r="K200" s="5"/>
      <c r="L200" s="5"/>
      <c r="M200" s="41" t="s">
        <v>423</v>
      </c>
      <c r="N200" s="5" t="s">
        <v>31</v>
      </c>
      <c r="O200" s="5"/>
      <c r="P200" s="5" t="s">
        <v>424</v>
      </c>
      <c r="Q200" s="5"/>
    </row>
    <row r="201" ht="96" spans="1:17">
      <c r="A201" s="38">
        <v>197</v>
      </c>
      <c r="B201" s="5" t="s">
        <v>639</v>
      </c>
      <c r="C201" s="40" t="s">
        <v>640</v>
      </c>
      <c r="D201" s="5" t="s">
        <v>25</v>
      </c>
      <c r="E201" s="5" t="s">
        <v>26</v>
      </c>
      <c r="F201" s="5" t="s">
        <v>634</v>
      </c>
      <c r="G201" s="40" t="s">
        <v>641</v>
      </c>
      <c r="H201" s="5"/>
      <c r="I201" s="5"/>
      <c r="J201" s="5"/>
      <c r="K201" s="5"/>
      <c r="L201" s="5"/>
      <c r="M201" s="41" t="s">
        <v>423</v>
      </c>
      <c r="N201" s="5" t="s">
        <v>31</v>
      </c>
      <c r="O201" s="5"/>
      <c r="P201" s="5" t="s">
        <v>424</v>
      </c>
      <c r="Q201" s="5"/>
    </row>
    <row r="202" ht="156" spans="1:17">
      <c r="A202" s="38">
        <v>198</v>
      </c>
      <c r="B202" s="5" t="s">
        <v>642</v>
      </c>
      <c r="C202" s="40" t="s">
        <v>643</v>
      </c>
      <c r="D202" s="5" t="s">
        <v>25</v>
      </c>
      <c r="E202" s="5" t="s">
        <v>26</v>
      </c>
      <c r="F202" s="5" t="s">
        <v>634</v>
      </c>
      <c r="G202" s="5" t="s">
        <v>644</v>
      </c>
      <c r="H202" s="5"/>
      <c r="I202" s="5"/>
      <c r="J202" s="5"/>
      <c r="K202" s="5"/>
      <c r="L202" s="5"/>
      <c r="M202" s="41" t="s">
        <v>423</v>
      </c>
      <c r="N202" s="5" t="s">
        <v>31</v>
      </c>
      <c r="O202" s="5"/>
      <c r="P202" s="5" t="s">
        <v>424</v>
      </c>
      <c r="Q202" s="5"/>
    </row>
    <row r="203" ht="96" spans="1:17">
      <c r="A203" s="38">
        <v>199</v>
      </c>
      <c r="B203" s="5" t="s">
        <v>645</v>
      </c>
      <c r="C203" s="5" t="s">
        <v>646</v>
      </c>
      <c r="D203" s="5" t="s">
        <v>25</v>
      </c>
      <c r="E203" s="5" t="s">
        <v>26</v>
      </c>
      <c r="F203" s="5" t="s">
        <v>634</v>
      </c>
      <c r="G203" s="5" t="s">
        <v>647</v>
      </c>
      <c r="H203" s="5"/>
      <c r="I203" s="5"/>
      <c r="J203" s="5"/>
      <c r="K203" s="5"/>
      <c r="L203" s="5"/>
      <c r="M203" s="41" t="s">
        <v>423</v>
      </c>
      <c r="N203" s="5" t="s">
        <v>31</v>
      </c>
      <c r="O203" s="5"/>
      <c r="P203" s="5" t="s">
        <v>424</v>
      </c>
      <c r="Q203" s="5"/>
    </row>
    <row r="204" ht="96" spans="1:17">
      <c r="A204" s="38">
        <v>200</v>
      </c>
      <c r="B204" s="5" t="s">
        <v>648</v>
      </c>
      <c r="C204" s="5" t="s">
        <v>649</v>
      </c>
      <c r="D204" s="5" t="s">
        <v>25</v>
      </c>
      <c r="E204" s="5" t="s">
        <v>26</v>
      </c>
      <c r="F204" s="5" t="s">
        <v>634</v>
      </c>
      <c r="G204" s="5" t="s">
        <v>650</v>
      </c>
      <c r="H204" s="5"/>
      <c r="I204" s="5"/>
      <c r="J204" s="5"/>
      <c r="K204" s="5"/>
      <c r="L204" s="5"/>
      <c r="M204" s="41" t="s">
        <v>423</v>
      </c>
      <c r="N204" s="5" t="s">
        <v>31</v>
      </c>
      <c r="O204" s="5"/>
      <c r="P204" s="5" t="s">
        <v>424</v>
      </c>
      <c r="Q204" s="5"/>
    </row>
    <row r="205" ht="96" spans="1:17">
      <c r="A205" s="38">
        <v>201</v>
      </c>
      <c r="B205" s="5" t="s">
        <v>651</v>
      </c>
      <c r="C205" s="5" t="s">
        <v>652</v>
      </c>
      <c r="D205" s="5" t="s">
        <v>25</v>
      </c>
      <c r="E205" s="5" t="s">
        <v>26</v>
      </c>
      <c r="F205" s="5" t="s">
        <v>634</v>
      </c>
      <c r="G205" s="5" t="s">
        <v>653</v>
      </c>
      <c r="H205" s="5"/>
      <c r="I205" s="5"/>
      <c r="J205" s="5"/>
      <c r="K205" s="5"/>
      <c r="L205" s="5"/>
      <c r="M205" s="41" t="s">
        <v>423</v>
      </c>
      <c r="N205" s="5" t="s">
        <v>31</v>
      </c>
      <c r="O205" s="5"/>
      <c r="P205" s="5" t="s">
        <v>424</v>
      </c>
      <c r="Q205" s="5"/>
    </row>
    <row r="206" ht="96" spans="1:17">
      <c r="A206" s="38">
        <v>202</v>
      </c>
      <c r="B206" s="5" t="s">
        <v>654</v>
      </c>
      <c r="C206" s="5" t="s">
        <v>655</v>
      </c>
      <c r="D206" s="5" t="s">
        <v>25</v>
      </c>
      <c r="E206" s="5" t="s">
        <v>26</v>
      </c>
      <c r="F206" s="5" t="s">
        <v>634</v>
      </c>
      <c r="G206" s="5" t="s">
        <v>656</v>
      </c>
      <c r="H206" s="5"/>
      <c r="I206" s="5"/>
      <c r="J206" s="5"/>
      <c r="K206" s="5"/>
      <c r="L206" s="5"/>
      <c r="M206" s="41" t="s">
        <v>423</v>
      </c>
      <c r="N206" s="5" t="s">
        <v>31</v>
      </c>
      <c r="O206" s="5"/>
      <c r="P206" s="5" t="s">
        <v>424</v>
      </c>
      <c r="Q206" s="5"/>
    </row>
    <row r="207" ht="96" spans="1:17">
      <c r="A207" s="38">
        <v>203</v>
      </c>
      <c r="B207" s="5" t="s">
        <v>657</v>
      </c>
      <c r="C207" s="5" t="s">
        <v>658</v>
      </c>
      <c r="D207" s="5" t="s">
        <v>25</v>
      </c>
      <c r="E207" s="5" t="s">
        <v>26</v>
      </c>
      <c r="F207" s="5" t="s">
        <v>634</v>
      </c>
      <c r="G207" s="5" t="s">
        <v>659</v>
      </c>
      <c r="H207" s="5"/>
      <c r="I207" s="5"/>
      <c r="J207" s="5"/>
      <c r="K207" s="5"/>
      <c r="L207" s="5"/>
      <c r="M207" s="41" t="s">
        <v>423</v>
      </c>
      <c r="N207" s="5" t="s">
        <v>31</v>
      </c>
      <c r="O207" s="5"/>
      <c r="P207" s="5" t="s">
        <v>424</v>
      </c>
      <c r="Q207" s="5"/>
    </row>
    <row r="208" ht="96" spans="1:17">
      <c r="A208" s="38">
        <v>204</v>
      </c>
      <c r="B208" s="5" t="s">
        <v>660</v>
      </c>
      <c r="C208" s="5" t="s">
        <v>661</v>
      </c>
      <c r="D208" s="5" t="s">
        <v>25</v>
      </c>
      <c r="E208" s="5" t="s">
        <v>26</v>
      </c>
      <c r="F208" s="5" t="s">
        <v>634</v>
      </c>
      <c r="G208" s="41" t="s">
        <v>662</v>
      </c>
      <c r="H208" s="5"/>
      <c r="I208" s="5"/>
      <c r="J208" s="5"/>
      <c r="K208" s="5"/>
      <c r="L208" s="5"/>
      <c r="M208" s="41" t="s">
        <v>423</v>
      </c>
      <c r="N208" s="5" t="s">
        <v>31</v>
      </c>
      <c r="O208" s="5"/>
      <c r="P208" s="5" t="s">
        <v>424</v>
      </c>
      <c r="Q208" s="5"/>
    </row>
    <row r="209" ht="96" spans="1:17">
      <c r="A209" s="38">
        <v>205</v>
      </c>
      <c r="B209" s="5" t="s">
        <v>663</v>
      </c>
      <c r="C209" s="5" t="s">
        <v>664</v>
      </c>
      <c r="D209" s="5" t="s">
        <v>25</v>
      </c>
      <c r="E209" s="5" t="s">
        <v>26</v>
      </c>
      <c r="F209" s="5" t="s">
        <v>634</v>
      </c>
      <c r="G209" s="5" t="s">
        <v>665</v>
      </c>
      <c r="H209" s="5" t="s">
        <v>666</v>
      </c>
      <c r="I209" s="5"/>
      <c r="J209" s="5"/>
      <c r="K209" s="5"/>
      <c r="L209" s="5"/>
      <c r="M209" s="41" t="s">
        <v>423</v>
      </c>
      <c r="N209" s="5" t="s">
        <v>31</v>
      </c>
      <c r="O209" s="5"/>
      <c r="P209" s="5" t="s">
        <v>424</v>
      </c>
      <c r="Q209" s="5"/>
    </row>
    <row r="210" ht="96" spans="1:17">
      <c r="A210" s="38">
        <v>206</v>
      </c>
      <c r="B210" s="5" t="s">
        <v>667</v>
      </c>
      <c r="C210" s="5" t="s">
        <v>668</v>
      </c>
      <c r="D210" s="5" t="s">
        <v>25</v>
      </c>
      <c r="E210" s="5" t="s">
        <v>26</v>
      </c>
      <c r="F210" s="5" t="s">
        <v>634</v>
      </c>
      <c r="G210" s="5" t="s">
        <v>669</v>
      </c>
      <c r="H210" s="5" t="s">
        <v>666</v>
      </c>
      <c r="I210" s="5"/>
      <c r="J210" s="5"/>
      <c r="K210" s="5"/>
      <c r="L210" s="5"/>
      <c r="M210" s="41" t="s">
        <v>423</v>
      </c>
      <c r="N210" s="5" t="s">
        <v>31</v>
      </c>
      <c r="O210" s="5"/>
      <c r="P210" s="5" t="s">
        <v>424</v>
      </c>
      <c r="Q210" s="5"/>
    </row>
    <row r="211" ht="96" spans="1:17">
      <c r="A211" s="38">
        <v>207</v>
      </c>
      <c r="B211" s="5" t="s">
        <v>670</v>
      </c>
      <c r="C211" s="5" t="s">
        <v>671</v>
      </c>
      <c r="D211" s="5" t="s">
        <v>25</v>
      </c>
      <c r="E211" s="5" t="s">
        <v>26</v>
      </c>
      <c r="F211" s="5" t="s">
        <v>71</v>
      </c>
      <c r="G211" s="5"/>
      <c r="H211" s="5" t="s">
        <v>672</v>
      </c>
      <c r="I211" s="5"/>
      <c r="J211" s="5"/>
      <c r="K211" s="5"/>
      <c r="L211" s="5"/>
      <c r="M211" s="41" t="s">
        <v>423</v>
      </c>
      <c r="N211" s="5" t="s">
        <v>31</v>
      </c>
      <c r="O211" s="5"/>
      <c r="P211" s="5" t="s">
        <v>424</v>
      </c>
      <c r="Q211" s="5"/>
    </row>
    <row r="212" ht="96" spans="1:17">
      <c r="A212" s="38">
        <v>208</v>
      </c>
      <c r="B212" s="40" t="s">
        <v>673</v>
      </c>
      <c r="C212" s="40" t="s">
        <v>674</v>
      </c>
      <c r="D212" s="40" t="s">
        <v>25</v>
      </c>
      <c r="E212" s="40" t="s">
        <v>26</v>
      </c>
      <c r="F212" s="40" t="s">
        <v>634</v>
      </c>
      <c r="G212" s="40"/>
      <c r="H212" s="40"/>
      <c r="I212" s="40"/>
      <c r="J212" s="40"/>
      <c r="K212" s="40"/>
      <c r="L212" s="40" t="s">
        <v>675</v>
      </c>
      <c r="M212" s="40" t="s">
        <v>423</v>
      </c>
      <c r="N212" s="40" t="s">
        <v>31</v>
      </c>
      <c r="O212" s="40"/>
      <c r="P212" s="40" t="s">
        <v>424</v>
      </c>
      <c r="Q212" s="40"/>
    </row>
    <row r="213" ht="96" spans="1:17">
      <c r="A213" s="38">
        <v>209</v>
      </c>
      <c r="B213" s="40" t="s">
        <v>676</v>
      </c>
      <c r="C213" s="40" t="s">
        <v>677</v>
      </c>
      <c r="D213" s="40" t="s">
        <v>25</v>
      </c>
      <c r="E213" s="40" t="s">
        <v>26</v>
      </c>
      <c r="F213" s="40" t="s">
        <v>634</v>
      </c>
      <c r="G213" s="40"/>
      <c r="H213" s="40"/>
      <c r="I213" s="40"/>
      <c r="J213" s="40"/>
      <c r="K213" s="40"/>
      <c r="L213" s="40" t="s">
        <v>678</v>
      </c>
      <c r="M213" s="40" t="s">
        <v>423</v>
      </c>
      <c r="N213" s="40" t="s">
        <v>31</v>
      </c>
      <c r="O213" s="40"/>
      <c r="P213" s="40" t="s">
        <v>424</v>
      </c>
      <c r="Q213" s="40"/>
    </row>
    <row r="214" ht="96" spans="1:17">
      <c r="A214" s="38">
        <v>210</v>
      </c>
      <c r="B214" s="40" t="s">
        <v>679</v>
      </c>
      <c r="C214" s="40" t="s">
        <v>680</v>
      </c>
      <c r="D214" s="40" t="s">
        <v>25</v>
      </c>
      <c r="E214" s="40" t="s">
        <v>26</v>
      </c>
      <c r="F214" s="40" t="s">
        <v>634</v>
      </c>
      <c r="G214" s="40" t="s">
        <v>681</v>
      </c>
      <c r="H214" s="40"/>
      <c r="I214" s="40"/>
      <c r="J214" s="40"/>
      <c r="K214" s="40"/>
      <c r="L214" s="40" t="s">
        <v>682</v>
      </c>
      <c r="M214" s="40" t="s">
        <v>423</v>
      </c>
      <c r="N214" s="40" t="s">
        <v>31</v>
      </c>
      <c r="O214" s="40"/>
      <c r="P214" s="40" t="s">
        <v>424</v>
      </c>
      <c r="Q214" s="40"/>
    </row>
    <row r="215" ht="96" spans="1:17">
      <c r="A215" s="38">
        <v>211</v>
      </c>
      <c r="B215" s="40" t="s">
        <v>683</v>
      </c>
      <c r="C215" s="40" t="s">
        <v>684</v>
      </c>
      <c r="D215" s="40" t="s">
        <v>25</v>
      </c>
      <c r="E215" s="40" t="s">
        <v>26</v>
      </c>
      <c r="F215" s="40" t="s">
        <v>634</v>
      </c>
      <c r="G215" s="40" t="s">
        <v>685</v>
      </c>
      <c r="H215" s="40"/>
      <c r="I215" s="40"/>
      <c r="J215" s="40"/>
      <c r="K215" s="40"/>
      <c r="L215" s="40" t="s">
        <v>686</v>
      </c>
      <c r="M215" s="40" t="s">
        <v>423</v>
      </c>
      <c r="N215" s="40" t="s">
        <v>31</v>
      </c>
      <c r="O215" s="40"/>
      <c r="P215" s="40" t="s">
        <v>424</v>
      </c>
      <c r="Q215" s="40"/>
    </row>
    <row r="216" ht="120" spans="1:17">
      <c r="A216" s="38">
        <v>212</v>
      </c>
      <c r="B216" s="40" t="s">
        <v>687</v>
      </c>
      <c r="C216" s="40" t="s">
        <v>688</v>
      </c>
      <c r="D216" s="40" t="s">
        <v>25</v>
      </c>
      <c r="E216" s="40" t="s">
        <v>26</v>
      </c>
      <c r="F216" s="40" t="s">
        <v>634</v>
      </c>
      <c r="G216" s="40" t="s">
        <v>689</v>
      </c>
      <c r="H216" s="40"/>
      <c r="I216" s="40"/>
      <c r="J216" s="40"/>
      <c r="K216" s="40"/>
      <c r="L216" s="40" t="s">
        <v>690</v>
      </c>
      <c r="M216" s="40" t="s">
        <v>423</v>
      </c>
      <c r="N216" s="40" t="s">
        <v>31</v>
      </c>
      <c r="O216" s="40"/>
      <c r="P216" s="40" t="s">
        <v>424</v>
      </c>
      <c r="Q216" s="40"/>
    </row>
    <row r="217" ht="96" spans="1:17">
      <c r="A217" s="38">
        <v>213</v>
      </c>
      <c r="B217" s="40" t="s">
        <v>691</v>
      </c>
      <c r="C217" s="40" t="s">
        <v>692</v>
      </c>
      <c r="D217" s="40" t="s">
        <v>25</v>
      </c>
      <c r="E217" s="40" t="s">
        <v>26</v>
      </c>
      <c r="F217" s="40" t="s">
        <v>634</v>
      </c>
      <c r="G217" s="40" t="s">
        <v>685</v>
      </c>
      <c r="H217" s="40"/>
      <c r="I217" s="40"/>
      <c r="J217" s="40"/>
      <c r="K217" s="40"/>
      <c r="L217" s="40" t="s">
        <v>693</v>
      </c>
      <c r="M217" s="40" t="s">
        <v>423</v>
      </c>
      <c r="N217" s="40" t="s">
        <v>31</v>
      </c>
      <c r="O217" s="40"/>
      <c r="P217" s="40" t="s">
        <v>424</v>
      </c>
      <c r="Q217" s="40"/>
    </row>
    <row r="218" ht="120" spans="1:17">
      <c r="A218" s="38">
        <v>214</v>
      </c>
      <c r="B218" s="40" t="s">
        <v>694</v>
      </c>
      <c r="C218" s="40" t="s">
        <v>695</v>
      </c>
      <c r="D218" s="40" t="s">
        <v>25</v>
      </c>
      <c r="E218" s="40" t="s">
        <v>26</v>
      </c>
      <c r="F218" s="40" t="s">
        <v>634</v>
      </c>
      <c r="G218" s="40" t="s">
        <v>696</v>
      </c>
      <c r="H218" s="40"/>
      <c r="I218" s="40"/>
      <c r="J218" s="40"/>
      <c r="K218" s="40"/>
      <c r="L218" s="40" t="s">
        <v>697</v>
      </c>
      <c r="M218" s="40" t="s">
        <v>423</v>
      </c>
      <c r="N218" s="40" t="s">
        <v>31</v>
      </c>
      <c r="O218" s="40"/>
      <c r="P218" s="40" t="s">
        <v>424</v>
      </c>
      <c r="Q218" s="40"/>
    </row>
    <row r="219" ht="96" spans="1:17">
      <c r="A219" s="38">
        <v>215</v>
      </c>
      <c r="B219" s="40" t="s">
        <v>698</v>
      </c>
      <c r="C219" s="40" t="s">
        <v>699</v>
      </c>
      <c r="D219" s="40" t="s">
        <v>25</v>
      </c>
      <c r="E219" s="40" t="s">
        <v>26</v>
      </c>
      <c r="F219" s="40" t="s">
        <v>634</v>
      </c>
      <c r="G219" s="40" t="s">
        <v>685</v>
      </c>
      <c r="H219" s="40"/>
      <c r="I219" s="40"/>
      <c r="J219" s="40"/>
      <c r="K219" s="40"/>
      <c r="L219" s="40" t="s">
        <v>700</v>
      </c>
      <c r="M219" s="40" t="s">
        <v>423</v>
      </c>
      <c r="N219" s="40" t="s">
        <v>31</v>
      </c>
      <c r="O219" s="40"/>
      <c r="P219" s="40" t="s">
        <v>424</v>
      </c>
      <c r="Q219" s="40"/>
    </row>
    <row r="220" ht="96" spans="1:17">
      <c r="A220" s="38">
        <v>216</v>
      </c>
      <c r="B220" s="40" t="s">
        <v>701</v>
      </c>
      <c r="C220" s="40" t="s">
        <v>702</v>
      </c>
      <c r="D220" s="40" t="s">
        <v>25</v>
      </c>
      <c r="E220" s="40" t="s">
        <v>26</v>
      </c>
      <c r="F220" s="40" t="s">
        <v>634</v>
      </c>
      <c r="G220" s="40" t="s">
        <v>703</v>
      </c>
      <c r="H220" s="40"/>
      <c r="I220" s="40"/>
      <c r="J220" s="40"/>
      <c r="K220" s="40"/>
      <c r="L220" s="40" t="s">
        <v>704</v>
      </c>
      <c r="M220" s="40" t="s">
        <v>423</v>
      </c>
      <c r="N220" s="40" t="s">
        <v>31</v>
      </c>
      <c r="O220" s="40"/>
      <c r="P220" s="40" t="s">
        <v>424</v>
      </c>
      <c r="Q220" s="40"/>
    </row>
    <row r="221" ht="96" spans="1:17">
      <c r="A221" s="38">
        <v>217</v>
      </c>
      <c r="B221" s="40" t="s">
        <v>705</v>
      </c>
      <c r="C221" s="40" t="s">
        <v>706</v>
      </c>
      <c r="D221" s="40" t="s">
        <v>25</v>
      </c>
      <c r="E221" s="40" t="s">
        <v>26</v>
      </c>
      <c r="F221" s="40" t="s">
        <v>634</v>
      </c>
      <c r="G221" s="40"/>
      <c r="H221" s="40"/>
      <c r="I221" s="40"/>
      <c r="J221" s="40"/>
      <c r="K221" s="40"/>
      <c r="L221" s="40" t="s">
        <v>707</v>
      </c>
      <c r="M221" s="40" t="s">
        <v>423</v>
      </c>
      <c r="N221" s="40" t="s">
        <v>31</v>
      </c>
      <c r="O221" s="40"/>
      <c r="P221" s="40" t="s">
        <v>424</v>
      </c>
      <c r="Q221" s="40"/>
    </row>
    <row r="222" ht="108" spans="1:17">
      <c r="A222" s="38">
        <v>218</v>
      </c>
      <c r="B222" s="40" t="s">
        <v>708</v>
      </c>
      <c r="C222" s="40" t="s">
        <v>709</v>
      </c>
      <c r="D222" s="40" t="s">
        <v>25</v>
      </c>
      <c r="E222" s="40" t="s">
        <v>26</v>
      </c>
      <c r="F222" s="40" t="s">
        <v>634</v>
      </c>
      <c r="G222" s="40" t="s">
        <v>710</v>
      </c>
      <c r="H222" s="40"/>
      <c r="I222" s="40"/>
      <c r="J222" s="40"/>
      <c r="K222" s="40"/>
      <c r="L222" s="40" t="s">
        <v>711</v>
      </c>
      <c r="M222" s="40" t="s">
        <v>423</v>
      </c>
      <c r="N222" s="40" t="s">
        <v>31</v>
      </c>
      <c r="O222" s="40"/>
      <c r="P222" s="40" t="s">
        <v>424</v>
      </c>
      <c r="Q222" s="40"/>
    </row>
    <row r="223" ht="96" spans="1:17">
      <c r="A223" s="38">
        <v>219</v>
      </c>
      <c r="B223" s="40" t="s">
        <v>712</v>
      </c>
      <c r="C223" s="40" t="s">
        <v>713</v>
      </c>
      <c r="D223" s="40" t="s">
        <v>25</v>
      </c>
      <c r="E223" s="40" t="s">
        <v>26</v>
      </c>
      <c r="F223" s="40" t="s">
        <v>634</v>
      </c>
      <c r="G223" s="40" t="s">
        <v>714</v>
      </c>
      <c r="H223" s="40"/>
      <c r="I223" s="40"/>
      <c r="J223" s="40"/>
      <c r="K223" s="40"/>
      <c r="L223" s="40" t="s">
        <v>715</v>
      </c>
      <c r="M223" s="40" t="s">
        <v>423</v>
      </c>
      <c r="N223" s="40" t="s">
        <v>31</v>
      </c>
      <c r="O223" s="40"/>
      <c r="P223" s="40" t="s">
        <v>424</v>
      </c>
      <c r="Q223" s="40"/>
    </row>
    <row r="224" ht="96" spans="1:17">
      <c r="A224" s="38">
        <v>220</v>
      </c>
      <c r="B224" s="40" t="s">
        <v>716</v>
      </c>
      <c r="C224" s="40" t="s">
        <v>717</v>
      </c>
      <c r="D224" s="40" t="s">
        <v>25</v>
      </c>
      <c r="E224" s="40" t="s">
        <v>26</v>
      </c>
      <c r="F224" s="40" t="s">
        <v>634</v>
      </c>
      <c r="G224" s="40" t="s">
        <v>714</v>
      </c>
      <c r="H224" s="40"/>
      <c r="I224" s="40"/>
      <c r="J224" s="40"/>
      <c r="K224" s="40"/>
      <c r="L224" s="40" t="s">
        <v>718</v>
      </c>
      <c r="M224" s="40" t="s">
        <v>423</v>
      </c>
      <c r="N224" s="40" t="s">
        <v>31</v>
      </c>
      <c r="O224" s="40"/>
      <c r="P224" s="40" t="s">
        <v>424</v>
      </c>
      <c r="Q224" s="40"/>
    </row>
    <row r="225" ht="96" spans="1:17">
      <c r="A225" s="38">
        <v>221</v>
      </c>
      <c r="B225" s="40" t="s">
        <v>719</v>
      </c>
      <c r="C225" s="40" t="s">
        <v>720</v>
      </c>
      <c r="D225" s="40" t="s">
        <v>25</v>
      </c>
      <c r="E225" s="40" t="s">
        <v>26</v>
      </c>
      <c r="F225" s="40" t="s">
        <v>634</v>
      </c>
      <c r="G225" s="40" t="s">
        <v>714</v>
      </c>
      <c r="H225" s="40"/>
      <c r="I225" s="40"/>
      <c r="J225" s="40"/>
      <c r="K225" s="40"/>
      <c r="L225" s="40" t="s">
        <v>721</v>
      </c>
      <c r="M225" s="40" t="s">
        <v>423</v>
      </c>
      <c r="N225" s="40" t="s">
        <v>31</v>
      </c>
      <c r="O225" s="40"/>
      <c r="P225" s="40" t="s">
        <v>424</v>
      </c>
      <c r="Q225" s="40"/>
    </row>
    <row r="226" ht="96" spans="1:17">
      <c r="A226" s="38">
        <v>222</v>
      </c>
      <c r="B226" s="40" t="s">
        <v>722</v>
      </c>
      <c r="C226" s="40" t="s">
        <v>723</v>
      </c>
      <c r="D226" s="40" t="s">
        <v>25</v>
      </c>
      <c r="E226" s="40" t="s">
        <v>26</v>
      </c>
      <c r="F226" s="40" t="s">
        <v>634</v>
      </c>
      <c r="G226" s="40" t="s">
        <v>714</v>
      </c>
      <c r="H226" s="40"/>
      <c r="I226" s="40"/>
      <c r="J226" s="40"/>
      <c r="K226" s="40"/>
      <c r="L226" s="40" t="s">
        <v>721</v>
      </c>
      <c r="M226" s="40" t="s">
        <v>423</v>
      </c>
      <c r="N226" s="40" t="s">
        <v>31</v>
      </c>
      <c r="O226" s="40"/>
      <c r="P226" s="40" t="s">
        <v>424</v>
      </c>
      <c r="Q226" s="40"/>
    </row>
    <row r="227" ht="96" spans="1:17">
      <c r="A227" s="38">
        <v>223</v>
      </c>
      <c r="B227" s="40" t="s">
        <v>724</v>
      </c>
      <c r="C227" s="40" t="s">
        <v>725</v>
      </c>
      <c r="D227" s="40" t="s">
        <v>25</v>
      </c>
      <c r="E227" s="40" t="s">
        <v>26</v>
      </c>
      <c r="F227" s="40" t="s">
        <v>634</v>
      </c>
      <c r="G227" s="40" t="s">
        <v>714</v>
      </c>
      <c r="H227" s="40"/>
      <c r="I227" s="40"/>
      <c r="J227" s="40"/>
      <c r="K227" s="40"/>
      <c r="L227" s="40" t="s">
        <v>726</v>
      </c>
      <c r="M227" s="40" t="s">
        <v>423</v>
      </c>
      <c r="N227" s="40" t="s">
        <v>31</v>
      </c>
      <c r="O227" s="40"/>
      <c r="P227" s="40" t="s">
        <v>424</v>
      </c>
      <c r="Q227" s="40"/>
    </row>
    <row r="228" ht="96" spans="1:17">
      <c r="A228" s="38">
        <v>224</v>
      </c>
      <c r="B228" s="40" t="s">
        <v>727</v>
      </c>
      <c r="C228" s="40" t="s">
        <v>728</v>
      </c>
      <c r="D228" s="40" t="s">
        <v>25</v>
      </c>
      <c r="E228" s="40" t="s">
        <v>26</v>
      </c>
      <c r="F228" s="40" t="s">
        <v>634</v>
      </c>
      <c r="G228" s="40" t="s">
        <v>729</v>
      </c>
      <c r="H228" s="40"/>
      <c r="I228" s="40"/>
      <c r="J228" s="40"/>
      <c r="K228" s="40"/>
      <c r="L228" s="40"/>
      <c r="M228" s="40" t="s">
        <v>423</v>
      </c>
      <c r="N228" s="40" t="s">
        <v>31</v>
      </c>
      <c r="O228" s="40"/>
      <c r="P228" s="40" t="s">
        <v>424</v>
      </c>
      <c r="Q228" s="40"/>
    </row>
    <row r="229" ht="96" spans="1:17">
      <c r="A229" s="38">
        <v>225</v>
      </c>
      <c r="B229" s="40" t="s">
        <v>730</v>
      </c>
      <c r="C229" s="40" t="s">
        <v>731</v>
      </c>
      <c r="D229" s="40" t="s">
        <v>25</v>
      </c>
      <c r="E229" s="40" t="s">
        <v>26</v>
      </c>
      <c r="F229" s="40" t="s">
        <v>634</v>
      </c>
      <c r="G229" s="40" t="s">
        <v>732</v>
      </c>
      <c r="H229" s="40"/>
      <c r="I229" s="40"/>
      <c r="J229" s="40"/>
      <c r="K229" s="40"/>
      <c r="L229" s="40"/>
      <c r="M229" s="40" t="s">
        <v>423</v>
      </c>
      <c r="N229" s="40" t="s">
        <v>31</v>
      </c>
      <c r="O229" s="40"/>
      <c r="P229" s="40" t="s">
        <v>424</v>
      </c>
      <c r="Q229" s="40"/>
    </row>
    <row r="230" ht="144" spans="1:17">
      <c r="A230" s="38">
        <v>226</v>
      </c>
      <c r="B230" s="40" t="s">
        <v>733</v>
      </c>
      <c r="C230" s="40" t="s">
        <v>734</v>
      </c>
      <c r="D230" s="40" t="s">
        <v>25</v>
      </c>
      <c r="E230" s="40" t="s">
        <v>26</v>
      </c>
      <c r="F230" s="40" t="s">
        <v>634</v>
      </c>
      <c r="G230" s="40" t="s">
        <v>735</v>
      </c>
      <c r="H230" s="40"/>
      <c r="I230" s="40"/>
      <c r="J230" s="40"/>
      <c r="K230" s="40"/>
      <c r="L230" s="40" t="s">
        <v>736</v>
      </c>
      <c r="M230" s="40" t="s">
        <v>423</v>
      </c>
      <c r="N230" s="40" t="s">
        <v>31</v>
      </c>
      <c r="O230" s="40"/>
      <c r="P230" s="40" t="s">
        <v>424</v>
      </c>
      <c r="Q230" s="40"/>
    </row>
    <row r="231" ht="96" spans="1:17">
      <c r="A231" s="38">
        <v>227</v>
      </c>
      <c r="B231" s="40" t="s">
        <v>737</v>
      </c>
      <c r="C231" s="40" t="s">
        <v>738</v>
      </c>
      <c r="D231" s="40" t="s">
        <v>25</v>
      </c>
      <c r="E231" s="40" t="s">
        <v>26</v>
      </c>
      <c r="F231" s="40" t="s">
        <v>634</v>
      </c>
      <c r="G231" s="40" t="s">
        <v>703</v>
      </c>
      <c r="H231" s="40"/>
      <c r="I231" s="40"/>
      <c r="J231" s="40"/>
      <c r="K231" s="40"/>
      <c r="L231" s="40" t="s">
        <v>704</v>
      </c>
      <c r="M231" s="40" t="s">
        <v>423</v>
      </c>
      <c r="N231" s="40" t="s">
        <v>31</v>
      </c>
      <c r="O231" s="40"/>
      <c r="P231" s="40" t="s">
        <v>424</v>
      </c>
      <c r="Q231" s="40"/>
    </row>
    <row r="232" ht="96" spans="1:17">
      <c r="A232" s="38">
        <v>228</v>
      </c>
      <c r="B232" s="5" t="s">
        <v>739</v>
      </c>
      <c r="C232" s="5" t="s">
        <v>740</v>
      </c>
      <c r="D232" s="5" t="s">
        <v>25</v>
      </c>
      <c r="E232" s="5" t="s">
        <v>26</v>
      </c>
      <c r="F232" s="5" t="s">
        <v>634</v>
      </c>
      <c r="G232" s="5" t="s">
        <v>741</v>
      </c>
      <c r="H232" s="5"/>
      <c r="I232" s="5"/>
      <c r="J232" s="5"/>
      <c r="K232" s="5"/>
      <c r="L232" s="5" t="s">
        <v>742</v>
      </c>
      <c r="M232" s="41" t="s">
        <v>423</v>
      </c>
      <c r="N232" s="5" t="s">
        <v>31</v>
      </c>
      <c r="O232" s="5"/>
      <c r="P232" s="5" t="s">
        <v>424</v>
      </c>
      <c r="Q232" s="5"/>
    </row>
    <row r="233" ht="120" spans="1:17">
      <c r="A233" s="38">
        <v>229</v>
      </c>
      <c r="B233" s="5" t="s">
        <v>743</v>
      </c>
      <c r="C233" s="5" t="s">
        <v>744</v>
      </c>
      <c r="D233" s="5" t="s">
        <v>25</v>
      </c>
      <c r="E233" s="5" t="s">
        <v>26</v>
      </c>
      <c r="F233" s="5" t="s">
        <v>634</v>
      </c>
      <c r="G233" s="5" t="s">
        <v>745</v>
      </c>
      <c r="H233" s="5"/>
      <c r="I233" s="5"/>
      <c r="J233" s="5"/>
      <c r="K233" s="5"/>
      <c r="L233" s="5" t="s">
        <v>746</v>
      </c>
      <c r="M233" s="41" t="s">
        <v>423</v>
      </c>
      <c r="N233" s="5" t="s">
        <v>31</v>
      </c>
      <c r="O233" s="5"/>
      <c r="P233" s="5" t="s">
        <v>424</v>
      </c>
      <c r="Q233" s="5"/>
    </row>
    <row r="234" ht="96" spans="1:17">
      <c r="A234" s="38">
        <v>230</v>
      </c>
      <c r="B234" s="5" t="s">
        <v>747</v>
      </c>
      <c r="C234" s="5" t="s">
        <v>748</v>
      </c>
      <c r="D234" s="5" t="s">
        <v>25</v>
      </c>
      <c r="E234" s="5" t="s">
        <v>26</v>
      </c>
      <c r="F234" s="5" t="s">
        <v>634</v>
      </c>
      <c r="G234" s="5" t="s">
        <v>749</v>
      </c>
      <c r="H234" s="5"/>
      <c r="I234" s="5"/>
      <c r="J234" s="5"/>
      <c r="K234" s="5"/>
      <c r="L234" s="5"/>
      <c r="M234" s="41" t="s">
        <v>423</v>
      </c>
      <c r="N234" s="5" t="s">
        <v>31</v>
      </c>
      <c r="O234" s="5"/>
      <c r="P234" s="5" t="s">
        <v>424</v>
      </c>
      <c r="Q234" s="5"/>
    </row>
    <row r="235" ht="96" spans="1:17">
      <c r="A235" s="38">
        <v>231</v>
      </c>
      <c r="B235" s="5" t="s">
        <v>750</v>
      </c>
      <c r="C235" s="5" t="s">
        <v>751</v>
      </c>
      <c r="D235" s="5" t="s">
        <v>25</v>
      </c>
      <c r="E235" s="5" t="s">
        <v>26</v>
      </c>
      <c r="F235" s="5" t="s">
        <v>634</v>
      </c>
      <c r="G235" s="5"/>
      <c r="H235" s="5"/>
      <c r="I235" s="5"/>
      <c r="J235" s="5"/>
      <c r="K235" s="5"/>
      <c r="L235" s="5" t="s">
        <v>752</v>
      </c>
      <c r="M235" s="41" t="s">
        <v>423</v>
      </c>
      <c r="N235" s="5" t="s">
        <v>31</v>
      </c>
      <c r="O235" s="5"/>
      <c r="P235" s="5" t="s">
        <v>424</v>
      </c>
      <c r="Q235" s="5"/>
    </row>
    <row r="236" ht="96" spans="1:17">
      <c r="A236" s="38">
        <v>232</v>
      </c>
      <c r="B236" s="5" t="s">
        <v>753</v>
      </c>
      <c r="C236" s="5" t="s">
        <v>754</v>
      </c>
      <c r="D236" s="5" t="s">
        <v>25</v>
      </c>
      <c r="E236" s="5" t="s">
        <v>26</v>
      </c>
      <c r="F236" s="5" t="s">
        <v>634</v>
      </c>
      <c r="G236" s="5"/>
      <c r="H236" s="5"/>
      <c r="I236" s="5"/>
      <c r="J236" s="5"/>
      <c r="K236" s="5"/>
      <c r="L236" s="5" t="s">
        <v>755</v>
      </c>
      <c r="M236" s="41" t="s">
        <v>423</v>
      </c>
      <c r="N236" s="5" t="s">
        <v>31</v>
      </c>
      <c r="O236" s="5"/>
      <c r="P236" s="5" t="s">
        <v>424</v>
      </c>
      <c r="Q236" s="5"/>
    </row>
    <row r="237" ht="96" spans="1:17">
      <c r="A237" s="38">
        <v>233</v>
      </c>
      <c r="B237" s="5" t="s">
        <v>756</v>
      </c>
      <c r="C237" s="5" t="s">
        <v>757</v>
      </c>
      <c r="D237" s="5" t="s">
        <v>25</v>
      </c>
      <c r="E237" s="5" t="s">
        <v>26</v>
      </c>
      <c r="F237" s="5" t="s">
        <v>634</v>
      </c>
      <c r="G237" s="5"/>
      <c r="H237" s="5"/>
      <c r="I237" s="5"/>
      <c r="J237" s="5"/>
      <c r="K237" s="5"/>
      <c r="L237" s="5" t="s">
        <v>758</v>
      </c>
      <c r="M237" s="41" t="s">
        <v>423</v>
      </c>
      <c r="N237" s="5" t="s">
        <v>31</v>
      </c>
      <c r="O237" s="5"/>
      <c r="P237" s="5" t="s">
        <v>424</v>
      </c>
      <c r="Q237" s="5"/>
    </row>
    <row r="238" ht="96" spans="1:17">
      <c r="A238" s="38">
        <v>234</v>
      </c>
      <c r="B238" s="5" t="s">
        <v>759</v>
      </c>
      <c r="C238" s="5" t="s">
        <v>760</v>
      </c>
      <c r="D238" s="5" t="s">
        <v>25</v>
      </c>
      <c r="E238" s="5" t="s">
        <v>26</v>
      </c>
      <c r="F238" s="5" t="s">
        <v>634</v>
      </c>
      <c r="G238" s="5"/>
      <c r="H238" s="5"/>
      <c r="I238" s="5"/>
      <c r="J238" s="5"/>
      <c r="K238" s="5"/>
      <c r="L238" s="5" t="s">
        <v>761</v>
      </c>
      <c r="M238" s="41" t="s">
        <v>423</v>
      </c>
      <c r="N238" s="5" t="s">
        <v>31</v>
      </c>
      <c r="O238" s="5"/>
      <c r="P238" s="5" t="s">
        <v>424</v>
      </c>
      <c r="Q238" s="5"/>
    </row>
    <row r="239" ht="96" spans="1:17">
      <c r="A239" s="38">
        <v>235</v>
      </c>
      <c r="B239" s="5" t="s">
        <v>762</v>
      </c>
      <c r="C239" s="5" t="s">
        <v>763</v>
      </c>
      <c r="D239" s="5" t="s">
        <v>25</v>
      </c>
      <c r="E239" s="5" t="s">
        <v>26</v>
      </c>
      <c r="F239" s="5" t="s">
        <v>634</v>
      </c>
      <c r="G239" s="5"/>
      <c r="H239" s="5"/>
      <c r="I239" s="5"/>
      <c r="J239" s="5"/>
      <c r="K239" s="5"/>
      <c r="L239" s="5" t="s">
        <v>764</v>
      </c>
      <c r="M239" s="41" t="s">
        <v>423</v>
      </c>
      <c r="N239" s="5" t="s">
        <v>31</v>
      </c>
      <c r="O239" s="5"/>
      <c r="P239" s="5" t="s">
        <v>424</v>
      </c>
      <c r="Q239" s="5"/>
    </row>
    <row r="240" ht="240" spans="1:17">
      <c r="A240" s="38">
        <v>236</v>
      </c>
      <c r="B240" s="5" t="s">
        <v>765</v>
      </c>
      <c r="C240" s="5" t="s">
        <v>766</v>
      </c>
      <c r="D240" s="5" t="s">
        <v>25</v>
      </c>
      <c r="E240" s="5" t="s">
        <v>26</v>
      </c>
      <c r="F240" s="5" t="s">
        <v>634</v>
      </c>
      <c r="G240" s="5"/>
      <c r="H240" s="5" t="s">
        <v>767</v>
      </c>
      <c r="I240" s="5"/>
      <c r="J240" s="5"/>
      <c r="K240" s="5"/>
      <c r="L240" s="5"/>
      <c r="M240" s="41" t="s">
        <v>423</v>
      </c>
      <c r="N240" s="5" t="s">
        <v>31</v>
      </c>
      <c r="O240" s="5"/>
      <c r="P240" s="5" t="s">
        <v>424</v>
      </c>
      <c r="Q240" s="5"/>
    </row>
    <row r="241" ht="192" spans="1:17">
      <c r="A241" s="38">
        <v>237</v>
      </c>
      <c r="B241" s="5" t="s">
        <v>768</v>
      </c>
      <c r="C241" s="5" t="s">
        <v>769</v>
      </c>
      <c r="D241" s="5" t="s">
        <v>25</v>
      </c>
      <c r="E241" s="5" t="s">
        <v>26</v>
      </c>
      <c r="F241" s="5" t="s">
        <v>634</v>
      </c>
      <c r="G241" s="5"/>
      <c r="H241" s="5" t="s">
        <v>770</v>
      </c>
      <c r="I241" s="5"/>
      <c r="J241" s="5"/>
      <c r="K241" s="5"/>
      <c r="L241" s="5"/>
      <c r="M241" s="41" t="s">
        <v>423</v>
      </c>
      <c r="N241" s="5" t="s">
        <v>31</v>
      </c>
      <c r="O241" s="5"/>
      <c r="P241" s="5" t="s">
        <v>424</v>
      </c>
      <c r="Q241" s="5"/>
    </row>
    <row r="242" ht="120" spans="1:17">
      <c r="A242" s="38">
        <v>238</v>
      </c>
      <c r="B242" s="5" t="s">
        <v>771</v>
      </c>
      <c r="C242" s="5" t="s">
        <v>772</v>
      </c>
      <c r="D242" s="5" t="s">
        <v>25</v>
      </c>
      <c r="E242" s="5" t="s">
        <v>26</v>
      </c>
      <c r="F242" s="5" t="s">
        <v>634</v>
      </c>
      <c r="G242" s="5"/>
      <c r="H242" s="5" t="s">
        <v>773</v>
      </c>
      <c r="I242" s="5"/>
      <c r="J242" s="5"/>
      <c r="K242" s="5"/>
      <c r="L242" s="5"/>
      <c r="M242" s="41" t="s">
        <v>423</v>
      </c>
      <c r="N242" s="5" t="s">
        <v>31</v>
      </c>
      <c r="O242" s="5"/>
      <c r="P242" s="5" t="s">
        <v>424</v>
      </c>
      <c r="Q242" s="5"/>
    </row>
    <row r="243" ht="132" spans="1:17">
      <c r="A243" s="38">
        <v>239</v>
      </c>
      <c r="B243" s="5" t="s">
        <v>774</v>
      </c>
      <c r="C243" s="5" t="s">
        <v>775</v>
      </c>
      <c r="D243" s="5" t="s">
        <v>25</v>
      </c>
      <c r="E243" s="5" t="s">
        <v>26</v>
      </c>
      <c r="F243" s="5" t="s">
        <v>634</v>
      </c>
      <c r="G243" s="5"/>
      <c r="H243" s="5" t="s">
        <v>776</v>
      </c>
      <c r="I243" s="5"/>
      <c r="J243" s="5"/>
      <c r="K243" s="5"/>
      <c r="L243" s="5"/>
      <c r="M243" s="41" t="s">
        <v>423</v>
      </c>
      <c r="N243" s="5" t="s">
        <v>31</v>
      </c>
      <c r="O243" s="5"/>
      <c r="P243" s="5" t="s">
        <v>424</v>
      </c>
      <c r="Q243" s="5"/>
    </row>
    <row r="244" ht="144" spans="1:17">
      <c r="A244" s="38">
        <v>240</v>
      </c>
      <c r="B244" s="5" t="s">
        <v>777</v>
      </c>
      <c r="C244" s="5" t="s">
        <v>778</v>
      </c>
      <c r="D244" s="5" t="s">
        <v>25</v>
      </c>
      <c r="E244" s="5" t="s">
        <v>26</v>
      </c>
      <c r="F244" s="5" t="s">
        <v>634</v>
      </c>
      <c r="G244" s="5"/>
      <c r="H244" s="5" t="s">
        <v>779</v>
      </c>
      <c r="I244" s="5"/>
      <c r="J244" s="5"/>
      <c r="K244" s="5"/>
      <c r="L244" s="5"/>
      <c r="M244" s="41" t="s">
        <v>423</v>
      </c>
      <c r="N244" s="5" t="s">
        <v>31</v>
      </c>
      <c r="O244" s="5"/>
      <c r="P244" s="5" t="s">
        <v>424</v>
      </c>
      <c r="Q244" s="5"/>
    </row>
    <row r="245" ht="156" spans="1:17">
      <c r="A245" s="38">
        <v>241</v>
      </c>
      <c r="B245" s="5" t="s">
        <v>780</v>
      </c>
      <c r="C245" s="5" t="s">
        <v>781</v>
      </c>
      <c r="D245" s="5" t="s">
        <v>25</v>
      </c>
      <c r="E245" s="5" t="s">
        <v>26</v>
      </c>
      <c r="F245" s="5" t="s">
        <v>634</v>
      </c>
      <c r="G245" s="5"/>
      <c r="H245" s="5" t="s">
        <v>782</v>
      </c>
      <c r="I245" s="5"/>
      <c r="J245" s="5"/>
      <c r="K245" s="5"/>
      <c r="L245" s="5"/>
      <c r="M245" s="41" t="s">
        <v>423</v>
      </c>
      <c r="N245" s="5" t="s">
        <v>31</v>
      </c>
      <c r="O245" s="5"/>
      <c r="P245" s="5" t="s">
        <v>424</v>
      </c>
      <c r="Q245" s="5"/>
    </row>
    <row r="246" ht="156" spans="1:17">
      <c r="A246" s="38">
        <v>242</v>
      </c>
      <c r="B246" s="5" t="s">
        <v>783</v>
      </c>
      <c r="C246" s="5" t="s">
        <v>784</v>
      </c>
      <c r="D246" s="5" t="s">
        <v>25</v>
      </c>
      <c r="E246" s="5" t="s">
        <v>26</v>
      </c>
      <c r="F246" s="5" t="s">
        <v>634</v>
      </c>
      <c r="G246" s="5"/>
      <c r="H246" s="5" t="s">
        <v>785</v>
      </c>
      <c r="I246" s="5"/>
      <c r="J246" s="5"/>
      <c r="K246" s="5"/>
      <c r="L246" s="5"/>
      <c r="M246" s="41" t="s">
        <v>423</v>
      </c>
      <c r="N246" s="5" t="s">
        <v>31</v>
      </c>
      <c r="O246" s="5"/>
      <c r="P246" s="5" t="s">
        <v>424</v>
      </c>
      <c r="Q246" s="5"/>
    </row>
    <row r="247" ht="144" spans="1:17">
      <c r="A247" s="38">
        <v>243</v>
      </c>
      <c r="B247" s="5" t="s">
        <v>786</v>
      </c>
      <c r="C247" s="5" t="s">
        <v>787</v>
      </c>
      <c r="D247" s="5" t="s">
        <v>25</v>
      </c>
      <c r="E247" s="5" t="s">
        <v>26</v>
      </c>
      <c r="F247" s="5" t="s">
        <v>634</v>
      </c>
      <c r="G247" s="5"/>
      <c r="H247" s="5" t="s">
        <v>788</v>
      </c>
      <c r="I247" s="5"/>
      <c r="J247" s="5"/>
      <c r="K247" s="5"/>
      <c r="L247" s="5"/>
      <c r="M247" s="41" t="s">
        <v>423</v>
      </c>
      <c r="N247" s="5" t="s">
        <v>31</v>
      </c>
      <c r="O247" s="5"/>
      <c r="P247" s="5" t="s">
        <v>424</v>
      </c>
      <c r="Q247" s="5"/>
    </row>
    <row r="248" ht="132" spans="1:17">
      <c r="A248" s="38">
        <v>244</v>
      </c>
      <c r="B248" s="5" t="s">
        <v>789</v>
      </c>
      <c r="C248" s="5" t="s">
        <v>790</v>
      </c>
      <c r="D248" s="5" t="s">
        <v>25</v>
      </c>
      <c r="E248" s="5" t="s">
        <v>26</v>
      </c>
      <c r="F248" s="5" t="s">
        <v>791</v>
      </c>
      <c r="G248" s="5"/>
      <c r="H248" s="5" t="s">
        <v>792</v>
      </c>
      <c r="I248" s="5"/>
      <c r="J248" s="5"/>
      <c r="K248" s="5"/>
      <c r="L248" s="5"/>
      <c r="M248" s="41" t="s">
        <v>423</v>
      </c>
      <c r="N248" s="5" t="s">
        <v>31</v>
      </c>
      <c r="O248" s="5"/>
      <c r="P248" s="5" t="s">
        <v>424</v>
      </c>
      <c r="Q248" s="5"/>
    </row>
    <row r="249" ht="204" spans="1:17">
      <c r="A249" s="38">
        <v>245</v>
      </c>
      <c r="B249" s="5" t="s">
        <v>793</v>
      </c>
      <c r="C249" s="5" t="s">
        <v>794</v>
      </c>
      <c r="D249" s="5" t="s">
        <v>25</v>
      </c>
      <c r="E249" s="5" t="s">
        <v>26</v>
      </c>
      <c r="F249" s="5" t="s">
        <v>791</v>
      </c>
      <c r="G249" s="5"/>
      <c r="H249" s="5" t="s">
        <v>795</v>
      </c>
      <c r="I249" s="5"/>
      <c r="J249" s="5"/>
      <c r="K249" s="5"/>
      <c r="L249" s="5"/>
      <c r="M249" s="41" t="s">
        <v>423</v>
      </c>
      <c r="N249" s="5" t="s">
        <v>31</v>
      </c>
      <c r="O249" s="5"/>
      <c r="P249" s="5" t="s">
        <v>424</v>
      </c>
      <c r="Q249" s="5"/>
    </row>
    <row r="250" ht="144" spans="1:17">
      <c r="A250" s="38">
        <v>246</v>
      </c>
      <c r="B250" s="5" t="s">
        <v>796</v>
      </c>
      <c r="C250" s="5" t="s">
        <v>797</v>
      </c>
      <c r="D250" s="5" t="s">
        <v>25</v>
      </c>
      <c r="E250" s="5" t="s">
        <v>26</v>
      </c>
      <c r="F250" s="5" t="s">
        <v>791</v>
      </c>
      <c r="G250" s="5"/>
      <c r="H250" s="5" t="s">
        <v>798</v>
      </c>
      <c r="I250" s="5"/>
      <c r="J250" s="5"/>
      <c r="K250" s="5"/>
      <c r="L250" s="5"/>
      <c r="M250" s="41" t="s">
        <v>423</v>
      </c>
      <c r="N250" s="5" t="s">
        <v>31</v>
      </c>
      <c r="O250" s="5"/>
      <c r="P250" s="5" t="s">
        <v>424</v>
      </c>
      <c r="Q250" s="5"/>
    </row>
    <row r="251" ht="132" spans="1:17">
      <c r="A251" s="38">
        <v>247</v>
      </c>
      <c r="B251" s="5" t="s">
        <v>799</v>
      </c>
      <c r="C251" s="5" t="s">
        <v>800</v>
      </c>
      <c r="D251" s="5" t="s">
        <v>25</v>
      </c>
      <c r="E251" s="5" t="s">
        <v>26</v>
      </c>
      <c r="F251" s="5" t="s">
        <v>791</v>
      </c>
      <c r="G251" s="5"/>
      <c r="H251" s="5"/>
      <c r="I251" s="5"/>
      <c r="J251" s="5" t="s">
        <v>801</v>
      </c>
      <c r="K251" s="5"/>
      <c r="L251" s="5"/>
      <c r="M251" s="41" t="s">
        <v>423</v>
      </c>
      <c r="N251" s="5" t="s">
        <v>31</v>
      </c>
      <c r="O251" s="5"/>
      <c r="P251" s="5" t="s">
        <v>424</v>
      </c>
      <c r="Q251" s="5"/>
    </row>
    <row r="252" ht="96" spans="1:17">
      <c r="A252" s="38">
        <v>248</v>
      </c>
      <c r="B252" s="5" t="s">
        <v>802</v>
      </c>
      <c r="C252" s="5" t="s">
        <v>803</v>
      </c>
      <c r="D252" s="5" t="s">
        <v>25</v>
      </c>
      <c r="E252" s="5" t="s">
        <v>26</v>
      </c>
      <c r="F252" s="5" t="s">
        <v>791</v>
      </c>
      <c r="G252" s="5"/>
      <c r="H252" s="5"/>
      <c r="I252" s="5"/>
      <c r="J252" s="5" t="s">
        <v>804</v>
      </c>
      <c r="K252" s="5"/>
      <c r="L252" s="5"/>
      <c r="M252" s="41" t="s">
        <v>423</v>
      </c>
      <c r="N252" s="5" t="s">
        <v>31</v>
      </c>
      <c r="O252" s="5"/>
      <c r="P252" s="5" t="s">
        <v>424</v>
      </c>
      <c r="Q252" s="5"/>
    </row>
    <row r="253" ht="132" spans="1:17">
      <c r="A253" s="38">
        <v>249</v>
      </c>
      <c r="B253" s="5" t="s">
        <v>805</v>
      </c>
      <c r="C253" s="40" t="s">
        <v>806</v>
      </c>
      <c r="D253" s="5" t="s">
        <v>25</v>
      </c>
      <c r="E253" s="5" t="s">
        <v>26</v>
      </c>
      <c r="F253" s="5" t="s">
        <v>791</v>
      </c>
      <c r="G253" s="5"/>
      <c r="H253" s="5"/>
      <c r="I253" s="5"/>
      <c r="J253" s="40" t="s">
        <v>807</v>
      </c>
      <c r="K253" s="5"/>
      <c r="L253" s="5"/>
      <c r="M253" s="41" t="s">
        <v>423</v>
      </c>
      <c r="N253" s="5" t="s">
        <v>31</v>
      </c>
      <c r="O253" s="5"/>
      <c r="P253" s="5" t="s">
        <v>424</v>
      </c>
      <c r="Q253" s="5"/>
    </row>
    <row r="254" ht="96" spans="1:17">
      <c r="A254" s="38">
        <v>250</v>
      </c>
      <c r="B254" s="5" t="s">
        <v>808</v>
      </c>
      <c r="C254" s="40" t="s">
        <v>809</v>
      </c>
      <c r="D254" s="5" t="s">
        <v>25</v>
      </c>
      <c r="E254" s="5" t="s">
        <v>26</v>
      </c>
      <c r="F254" s="5" t="s">
        <v>791</v>
      </c>
      <c r="G254" s="5"/>
      <c r="H254" s="5"/>
      <c r="I254" s="5"/>
      <c r="J254" s="40" t="s">
        <v>810</v>
      </c>
      <c r="K254" s="5"/>
      <c r="L254" s="5"/>
      <c r="M254" s="41" t="s">
        <v>423</v>
      </c>
      <c r="N254" s="5" t="s">
        <v>31</v>
      </c>
      <c r="O254" s="5"/>
      <c r="P254" s="5" t="s">
        <v>424</v>
      </c>
      <c r="Q254" s="5"/>
    </row>
    <row r="255" ht="132" spans="1:17">
      <c r="A255" s="38">
        <v>251</v>
      </c>
      <c r="B255" s="5" t="s">
        <v>811</v>
      </c>
      <c r="C255" s="40" t="s">
        <v>812</v>
      </c>
      <c r="D255" s="5" t="s">
        <v>25</v>
      </c>
      <c r="E255" s="5" t="s">
        <v>26</v>
      </c>
      <c r="F255" s="5" t="s">
        <v>791</v>
      </c>
      <c r="G255" s="5"/>
      <c r="H255" s="5"/>
      <c r="I255" s="5"/>
      <c r="J255" s="40" t="s">
        <v>813</v>
      </c>
      <c r="K255" s="5"/>
      <c r="L255" s="5"/>
      <c r="M255" s="41" t="s">
        <v>423</v>
      </c>
      <c r="N255" s="5" t="s">
        <v>31</v>
      </c>
      <c r="O255" s="5"/>
      <c r="P255" s="5" t="s">
        <v>424</v>
      </c>
      <c r="Q255" s="5"/>
    </row>
    <row r="256" ht="96" spans="1:17">
      <c r="A256" s="38">
        <v>252</v>
      </c>
      <c r="B256" s="5" t="s">
        <v>814</v>
      </c>
      <c r="C256" s="40" t="s">
        <v>815</v>
      </c>
      <c r="D256" s="5" t="s">
        <v>25</v>
      </c>
      <c r="E256" s="5" t="s">
        <v>26</v>
      </c>
      <c r="F256" s="5" t="s">
        <v>791</v>
      </c>
      <c r="G256" s="5"/>
      <c r="H256" s="5"/>
      <c r="I256" s="5"/>
      <c r="J256" s="40" t="s">
        <v>816</v>
      </c>
      <c r="K256" s="5"/>
      <c r="L256" s="5"/>
      <c r="M256" s="41" t="s">
        <v>423</v>
      </c>
      <c r="N256" s="5" t="s">
        <v>31</v>
      </c>
      <c r="O256" s="5"/>
      <c r="P256" s="5" t="s">
        <v>424</v>
      </c>
      <c r="Q256" s="5"/>
    </row>
    <row r="257" ht="96" spans="1:17">
      <c r="A257" s="38">
        <v>253</v>
      </c>
      <c r="B257" s="5" t="s">
        <v>817</v>
      </c>
      <c r="C257" s="40" t="s">
        <v>818</v>
      </c>
      <c r="D257" s="5" t="s">
        <v>25</v>
      </c>
      <c r="E257" s="5" t="s">
        <v>26</v>
      </c>
      <c r="F257" s="5" t="s">
        <v>791</v>
      </c>
      <c r="G257" s="5"/>
      <c r="H257" s="5"/>
      <c r="I257" s="5"/>
      <c r="J257" s="40" t="s">
        <v>816</v>
      </c>
      <c r="K257" s="5"/>
      <c r="L257" s="5"/>
      <c r="M257" s="41" t="s">
        <v>423</v>
      </c>
      <c r="N257" s="5" t="s">
        <v>31</v>
      </c>
      <c r="O257" s="5"/>
      <c r="P257" s="5" t="s">
        <v>424</v>
      </c>
      <c r="Q257" s="5"/>
    </row>
    <row r="258" ht="96" spans="1:17">
      <c r="A258" s="38">
        <v>254</v>
      </c>
      <c r="B258" s="5" t="s">
        <v>819</v>
      </c>
      <c r="C258" s="42" t="s">
        <v>820</v>
      </c>
      <c r="D258" s="5" t="s">
        <v>25</v>
      </c>
      <c r="E258" s="5" t="s">
        <v>26</v>
      </c>
      <c r="F258" s="5" t="s">
        <v>791</v>
      </c>
      <c r="G258" s="5"/>
      <c r="H258" s="5"/>
      <c r="I258" s="5"/>
      <c r="J258" s="42" t="s">
        <v>821</v>
      </c>
      <c r="K258" s="5"/>
      <c r="L258" s="5"/>
      <c r="M258" s="41" t="s">
        <v>423</v>
      </c>
      <c r="N258" s="5" t="s">
        <v>31</v>
      </c>
      <c r="O258" s="5"/>
      <c r="P258" s="5" t="s">
        <v>424</v>
      </c>
      <c r="Q258" s="5"/>
    </row>
    <row r="259" ht="144" spans="1:17">
      <c r="A259" s="38">
        <v>255</v>
      </c>
      <c r="B259" s="5" t="s">
        <v>822</v>
      </c>
      <c r="C259" s="5" t="s">
        <v>823</v>
      </c>
      <c r="D259" s="5" t="s">
        <v>25</v>
      </c>
      <c r="E259" s="5" t="s">
        <v>26</v>
      </c>
      <c r="F259" s="5" t="s">
        <v>791</v>
      </c>
      <c r="G259" s="5"/>
      <c r="H259" s="5" t="s">
        <v>824</v>
      </c>
      <c r="I259" s="5"/>
      <c r="J259" s="5"/>
      <c r="K259" s="5"/>
      <c r="L259" s="5"/>
      <c r="M259" s="41" t="s">
        <v>423</v>
      </c>
      <c r="N259" s="5" t="s">
        <v>31</v>
      </c>
      <c r="O259" s="5"/>
      <c r="P259" s="5" t="s">
        <v>424</v>
      </c>
      <c r="Q259" s="5"/>
    </row>
    <row r="260" ht="216" spans="1:17">
      <c r="A260" s="38">
        <v>256</v>
      </c>
      <c r="B260" s="5" t="s">
        <v>825</v>
      </c>
      <c r="C260" s="5" t="s">
        <v>826</v>
      </c>
      <c r="D260" s="5" t="s">
        <v>25</v>
      </c>
      <c r="E260" s="5" t="s">
        <v>26</v>
      </c>
      <c r="F260" s="5" t="s">
        <v>791</v>
      </c>
      <c r="G260" s="5"/>
      <c r="H260" s="5" t="s">
        <v>827</v>
      </c>
      <c r="I260" s="5"/>
      <c r="J260" s="5"/>
      <c r="K260" s="5"/>
      <c r="L260" s="5"/>
      <c r="M260" s="41" t="s">
        <v>423</v>
      </c>
      <c r="N260" s="5" t="s">
        <v>31</v>
      </c>
      <c r="O260" s="5"/>
      <c r="P260" s="5" t="s">
        <v>424</v>
      </c>
      <c r="Q260" s="5"/>
    </row>
    <row r="261" ht="180" spans="1:17">
      <c r="A261" s="38">
        <v>257</v>
      </c>
      <c r="B261" s="5" t="s">
        <v>828</v>
      </c>
      <c r="C261" s="5" t="s">
        <v>829</v>
      </c>
      <c r="D261" s="5" t="s">
        <v>25</v>
      </c>
      <c r="E261" s="5" t="s">
        <v>26</v>
      </c>
      <c r="F261" s="5" t="s">
        <v>791</v>
      </c>
      <c r="G261" s="5"/>
      <c r="H261" s="5" t="s">
        <v>830</v>
      </c>
      <c r="I261" s="5"/>
      <c r="J261" s="5"/>
      <c r="K261" s="5"/>
      <c r="L261" s="5"/>
      <c r="M261" s="41" t="s">
        <v>423</v>
      </c>
      <c r="N261" s="5" t="s">
        <v>31</v>
      </c>
      <c r="O261" s="5"/>
      <c r="P261" s="5" t="s">
        <v>424</v>
      </c>
      <c r="Q261" s="5"/>
    </row>
    <row r="262" ht="228" spans="1:17">
      <c r="A262" s="38">
        <v>258</v>
      </c>
      <c r="B262" s="5" t="s">
        <v>831</v>
      </c>
      <c r="C262" s="5" t="s">
        <v>832</v>
      </c>
      <c r="D262" s="5" t="s">
        <v>25</v>
      </c>
      <c r="E262" s="5" t="s">
        <v>26</v>
      </c>
      <c r="F262" s="5" t="s">
        <v>791</v>
      </c>
      <c r="G262" s="5"/>
      <c r="H262" s="5" t="s">
        <v>833</v>
      </c>
      <c r="I262" s="5"/>
      <c r="J262" s="5"/>
      <c r="K262" s="5"/>
      <c r="L262" s="5"/>
      <c r="M262" s="41" t="s">
        <v>423</v>
      </c>
      <c r="N262" s="5" t="s">
        <v>31</v>
      </c>
      <c r="O262" s="5"/>
      <c r="P262" s="5" t="s">
        <v>424</v>
      </c>
      <c r="Q262" s="5"/>
    </row>
    <row r="263" ht="240" spans="1:17">
      <c r="A263" s="38">
        <v>259</v>
      </c>
      <c r="B263" s="5" t="s">
        <v>834</v>
      </c>
      <c r="C263" s="40" t="s">
        <v>835</v>
      </c>
      <c r="D263" s="5" t="s">
        <v>25</v>
      </c>
      <c r="E263" s="5" t="s">
        <v>26</v>
      </c>
      <c r="F263" s="5" t="s">
        <v>791</v>
      </c>
      <c r="G263" s="5"/>
      <c r="H263" s="40" t="s">
        <v>836</v>
      </c>
      <c r="I263" s="5"/>
      <c r="J263" s="5"/>
      <c r="K263" s="5"/>
      <c r="L263" s="5"/>
      <c r="M263" s="41" t="s">
        <v>423</v>
      </c>
      <c r="N263" s="5" t="s">
        <v>31</v>
      </c>
      <c r="O263" s="5"/>
      <c r="P263" s="5" t="s">
        <v>424</v>
      </c>
      <c r="Q263" s="5"/>
    </row>
    <row r="264" ht="228" spans="1:17">
      <c r="A264" s="38">
        <v>260</v>
      </c>
      <c r="B264" s="5" t="s">
        <v>837</v>
      </c>
      <c r="C264" s="40" t="s">
        <v>838</v>
      </c>
      <c r="D264" s="5" t="s">
        <v>25</v>
      </c>
      <c r="E264" s="5" t="s">
        <v>26</v>
      </c>
      <c r="F264" s="5" t="s">
        <v>791</v>
      </c>
      <c r="G264" s="5"/>
      <c r="H264" s="40" t="s">
        <v>839</v>
      </c>
      <c r="I264" s="5"/>
      <c r="J264" s="5"/>
      <c r="K264" s="5"/>
      <c r="L264" s="5"/>
      <c r="M264" s="41" t="s">
        <v>423</v>
      </c>
      <c r="N264" s="5" t="s">
        <v>31</v>
      </c>
      <c r="O264" s="5"/>
      <c r="P264" s="5" t="s">
        <v>424</v>
      </c>
      <c r="Q264" s="5"/>
    </row>
    <row r="265" ht="312" spans="1:17">
      <c r="A265" s="38">
        <v>261</v>
      </c>
      <c r="B265" s="5" t="s">
        <v>840</v>
      </c>
      <c r="C265" s="40" t="s">
        <v>841</v>
      </c>
      <c r="D265" s="5" t="s">
        <v>25</v>
      </c>
      <c r="E265" s="5" t="s">
        <v>26</v>
      </c>
      <c r="F265" s="5" t="s">
        <v>791</v>
      </c>
      <c r="G265" s="5"/>
      <c r="H265" s="40" t="s">
        <v>842</v>
      </c>
      <c r="I265" s="5"/>
      <c r="J265" s="5"/>
      <c r="K265" s="5"/>
      <c r="L265" s="5"/>
      <c r="M265" s="41" t="s">
        <v>423</v>
      </c>
      <c r="N265" s="5" t="s">
        <v>31</v>
      </c>
      <c r="O265" s="5"/>
      <c r="P265" s="5" t="s">
        <v>424</v>
      </c>
      <c r="Q265" s="5"/>
    </row>
    <row r="266" ht="204" spans="1:17">
      <c r="A266" s="38">
        <v>262</v>
      </c>
      <c r="B266" s="5" t="s">
        <v>843</v>
      </c>
      <c r="C266" s="5" t="s">
        <v>844</v>
      </c>
      <c r="D266" s="5" t="s">
        <v>25</v>
      </c>
      <c r="E266" s="5" t="s">
        <v>26</v>
      </c>
      <c r="F266" s="5" t="s">
        <v>791</v>
      </c>
      <c r="G266" s="5"/>
      <c r="H266" s="5" t="s">
        <v>845</v>
      </c>
      <c r="I266" s="5"/>
      <c r="J266" s="5"/>
      <c r="K266" s="5"/>
      <c r="L266" s="5"/>
      <c r="M266" s="41" t="s">
        <v>423</v>
      </c>
      <c r="N266" s="5" t="s">
        <v>31</v>
      </c>
      <c r="O266" s="5"/>
      <c r="P266" s="5" t="s">
        <v>424</v>
      </c>
      <c r="Q266" s="5"/>
    </row>
    <row r="267" ht="96" spans="1:17">
      <c r="A267" s="38">
        <v>263</v>
      </c>
      <c r="B267" s="5" t="s">
        <v>846</v>
      </c>
      <c r="C267" s="5" t="s">
        <v>847</v>
      </c>
      <c r="D267" s="5" t="s">
        <v>25</v>
      </c>
      <c r="E267" s="5" t="s">
        <v>26</v>
      </c>
      <c r="F267" s="5" t="s">
        <v>791</v>
      </c>
      <c r="G267" s="5"/>
      <c r="H267" s="5" t="s">
        <v>848</v>
      </c>
      <c r="I267" s="5"/>
      <c r="J267" s="5"/>
      <c r="K267" s="5"/>
      <c r="L267" s="5"/>
      <c r="M267" s="41" t="s">
        <v>423</v>
      </c>
      <c r="N267" s="5" t="s">
        <v>31</v>
      </c>
      <c r="O267" s="5"/>
      <c r="P267" s="5" t="s">
        <v>424</v>
      </c>
      <c r="Q267" s="5"/>
    </row>
    <row r="268" ht="144" spans="1:17">
      <c r="A268" s="38">
        <v>264</v>
      </c>
      <c r="B268" s="5" t="s">
        <v>849</v>
      </c>
      <c r="C268" s="5" t="s">
        <v>850</v>
      </c>
      <c r="D268" s="5" t="s">
        <v>25</v>
      </c>
      <c r="E268" s="5" t="s">
        <v>26</v>
      </c>
      <c r="F268" s="5" t="s">
        <v>791</v>
      </c>
      <c r="G268" s="5"/>
      <c r="H268" s="5" t="s">
        <v>851</v>
      </c>
      <c r="I268" s="5"/>
      <c r="J268" s="5"/>
      <c r="K268" s="5"/>
      <c r="L268" s="5"/>
      <c r="M268" s="41" t="s">
        <v>423</v>
      </c>
      <c r="N268" s="5" t="s">
        <v>31</v>
      </c>
      <c r="O268" s="5"/>
      <c r="P268" s="5" t="s">
        <v>424</v>
      </c>
      <c r="Q268" s="5"/>
    </row>
    <row r="269" ht="144" spans="1:17">
      <c r="A269" s="38">
        <v>265</v>
      </c>
      <c r="B269" s="5" t="s">
        <v>852</v>
      </c>
      <c r="C269" s="5" t="s">
        <v>853</v>
      </c>
      <c r="D269" s="5" t="s">
        <v>25</v>
      </c>
      <c r="E269" s="5" t="s">
        <v>26</v>
      </c>
      <c r="F269" s="5" t="s">
        <v>791</v>
      </c>
      <c r="G269" s="5"/>
      <c r="H269" s="5" t="s">
        <v>854</v>
      </c>
      <c r="I269" s="5"/>
      <c r="J269" s="5"/>
      <c r="K269" s="5"/>
      <c r="L269" s="5"/>
      <c r="M269" s="41" t="s">
        <v>423</v>
      </c>
      <c r="N269" s="5" t="s">
        <v>31</v>
      </c>
      <c r="O269" s="5"/>
      <c r="P269" s="5" t="s">
        <v>424</v>
      </c>
      <c r="Q269" s="5"/>
    </row>
    <row r="270" ht="144" spans="1:17">
      <c r="A270" s="38">
        <v>266</v>
      </c>
      <c r="B270" s="5" t="s">
        <v>855</v>
      </c>
      <c r="C270" s="5" t="s">
        <v>856</v>
      </c>
      <c r="D270" s="5" t="s">
        <v>25</v>
      </c>
      <c r="E270" s="5" t="s">
        <v>26</v>
      </c>
      <c r="F270" s="5" t="s">
        <v>791</v>
      </c>
      <c r="G270" s="5"/>
      <c r="H270" s="5" t="s">
        <v>857</v>
      </c>
      <c r="I270" s="5"/>
      <c r="J270" s="5"/>
      <c r="K270" s="5"/>
      <c r="L270" s="5"/>
      <c r="M270" s="41" t="s">
        <v>423</v>
      </c>
      <c r="N270" s="5" t="s">
        <v>31</v>
      </c>
      <c r="O270" s="5"/>
      <c r="P270" s="5" t="s">
        <v>424</v>
      </c>
      <c r="Q270" s="5"/>
    </row>
    <row r="271" ht="144" spans="1:17">
      <c r="A271" s="38">
        <v>267</v>
      </c>
      <c r="B271" s="5" t="s">
        <v>858</v>
      </c>
      <c r="C271" s="5" t="s">
        <v>859</v>
      </c>
      <c r="D271" s="5" t="s">
        <v>25</v>
      </c>
      <c r="E271" s="5" t="s">
        <v>26</v>
      </c>
      <c r="F271" s="5" t="s">
        <v>791</v>
      </c>
      <c r="G271" s="5"/>
      <c r="H271" s="5" t="s">
        <v>860</v>
      </c>
      <c r="I271" s="5"/>
      <c r="J271" s="5"/>
      <c r="K271" s="5"/>
      <c r="L271" s="5"/>
      <c r="M271" s="41" t="s">
        <v>423</v>
      </c>
      <c r="N271" s="5" t="s">
        <v>31</v>
      </c>
      <c r="O271" s="5"/>
      <c r="P271" s="5" t="s">
        <v>424</v>
      </c>
      <c r="Q271" s="5"/>
    </row>
    <row r="272" ht="132" spans="1:17">
      <c r="A272" s="38">
        <v>268</v>
      </c>
      <c r="B272" s="5" t="s">
        <v>861</v>
      </c>
      <c r="C272" s="5" t="s">
        <v>862</v>
      </c>
      <c r="D272" s="5" t="s">
        <v>25</v>
      </c>
      <c r="E272" s="5" t="s">
        <v>26</v>
      </c>
      <c r="F272" s="5" t="s">
        <v>791</v>
      </c>
      <c r="G272" s="5"/>
      <c r="H272" s="5" t="s">
        <v>863</v>
      </c>
      <c r="I272" s="5"/>
      <c r="J272" s="5"/>
      <c r="K272" s="5"/>
      <c r="L272" s="5"/>
      <c r="M272" s="41" t="s">
        <v>423</v>
      </c>
      <c r="N272" s="5" t="s">
        <v>31</v>
      </c>
      <c r="O272" s="5"/>
      <c r="P272" s="5" t="s">
        <v>424</v>
      </c>
      <c r="Q272" s="5"/>
    </row>
    <row r="273" ht="144" spans="1:17">
      <c r="A273" s="38">
        <v>269</v>
      </c>
      <c r="B273" s="5" t="s">
        <v>864</v>
      </c>
      <c r="C273" s="5" t="s">
        <v>865</v>
      </c>
      <c r="D273" s="5" t="s">
        <v>25</v>
      </c>
      <c r="E273" s="5" t="s">
        <v>26</v>
      </c>
      <c r="F273" s="5" t="s">
        <v>791</v>
      </c>
      <c r="G273" s="5"/>
      <c r="H273" s="5" t="s">
        <v>866</v>
      </c>
      <c r="I273" s="5"/>
      <c r="J273" s="5"/>
      <c r="K273" s="5"/>
      <c r="L273" s="5"/>
      <c r="M273" s="41" t="s">
        <v>423</v>
      </c>
      <c r="N273" s="5" t="s">
        <v>31</v>
      </c>
      <c r="O273" s="5"/>
      <c r="P273" s="5" t="s">
        <v>424</v>
      </c>
      <c r="Q273" s="5"/>
    </row>
    <row r="274" ht="96" spans="1:17">
      <c r="A274" s="38">
        <v>270</v>
      </c>
      <c r="B274" s="5" t="s">
        <v>867</v>
      </c>
      <c r="C274" s="5" t="s">
        <v>868</v>
      </c>
      <c r="D274" s="5" t="s">
        <v>25</v>
      </c>
      <c r="E274" s="5" t="s">
        <v>26</v>
      </c>
      <c r="F274" s="5" t="s">
        <v>71</v>
      </c>
      <c r="G274" s="5" t="s">
        <v>869</v>
      </c>
      <c r="H274" s="5"/>
      <c r="I274" s="5"/>
      <c r="J274" s="5"/>
      <c r="K274" s="5"/>
      <c r="L274" s="5"/>
      <c r="M274" s="41" t="s">
        <v>423</v>
      </c>
      <c r="N274" s="5" t="s">
        <v>31</v>
      </c>
      <c r="O274" s="5"/>
      <c r="P274" s="5" t="s">
        <v>424</v>
      </c>
      <c r="Q274" s="5"/>
    </row>
    <row r="275" ht="144" spans="1:17">
      <c r="A275" s="38">
        <v>271</v>
      </c>
      <c r="B275" s="5" t="s">
        <v>870</v>
      </c>
      <c r="C275" s="5" t="s">
        <v>871</v>
      </c>
      <c r="D275" s="5" t="s">
        <v>25</v>
      </c>
      <c r="E275" s="5" t="s">
        <v>26</v>
      </c>
      <c r="F275" s="5" t="s">
        <v>872</v>
      </c>
      <c r="G275" s="5"/>
      <c r="H275" s="5" t="s">
        <v>873</v>
      </c>
      <c r="I275" s="5"/>
      <c r="J275" s="5"/>
      <c r="K275" s="5"/>
      <c r="L275" s="5"/>
      <c r="M275" s="41" t="s">
        <v>423</v>
      </c>
      <c r="N275" s="5" t="s">
        <v>31</v>
      </c>
      <c r="O275" s="5"/>
      <c r="P275" s="5" t="s">
        <v>424</v>
      </c>
      <c r="Q275" s="5"/>
    </row>
    <row r="276" ht="144" spans="1:17">
      <c r="A276" s="38">
        <v>272</v>
      </c>
      <c r="B276" s="5" t="s">
        <v>874</v>
      </c>
      <c r="C276" s="5" t="s">
        <v>875</v>
      </c>
      <c r="D276" s="5" t="s">
        <v>25</v>
      </c>
      <c r="E276" s="5" t="s">
        <v>26</v>
      </c>
      <c r="F276" s="5" t="s">
        <v>872</v>
      </c>
      <c r="G276" s="5"/>
      <c r="H276" s="5" t="s">
        <v>876</v>
      </c>
      <c r="I276" s="5"/>
      <c r="J276" s="5"/>
      <c r="K276" s="5"/>
      <c r="L276" s="5"/>
      <c r="M276" s="41" t="s">
        <v>423</v>
      </c>
      <c r="N276" s="5" t="s">
        <v>31</v>
      </c>
      <c r="O276" s="5"/>
      <c r="P276" s="5" t="s">
        <v>424</v>
      </c>
      <c r="Q276" s="5"/>
    </row>
    <row r="277" ht="168" spans="1:17">
      <c r="A277" s="38">
        <v>273</v>
      </c>
      <c r="B277" s="5" t="s">
        <v>877</v>
      </c>
      <c r="C277" s="5" t="s">
        <v>878</v>
      </c>
      <c r="D277" s="5" t="s">
        <v>25</v>
      </c>
      <c r="E277" s="5" t="s">
        <v>26</v>
      </c>
      <c r="F277" s="5" t="s">
        <v>879</v>
      </c>
      <c r="G277" s="5"/>
      <c r="H277" s="5" t="s">
        <v>880</v>
      </c>
      <c r="I277" s="5"/>
      <c r="J277" s="5"/>
      <c r="K277" s="5"/>
      <c r="L277" s="5"/>
      <c r="M277" s="41" t="s">
        <v>423</v>
      </c>
      <c r="N277" s="5" t="s">
        <v>31</v>
      </c>
      <c r="O277" s="5"/>
      <c r="P277" s="5" t="s">
        <v>424</v>
      </c>
      <c r="Q277" s="5"/>
    </row>
    <row r="278" ht="144" spans="1:17">
      <c r="A278" s="38">
        <v>274</v>
      </c>
      <c r="B278" s="5" t="s">
        <v>881</v>
      </c>
      <c r="C278" s="41" t="s">
        <v>882</v>
      </c>
      <c r="D278" s="5" t="s">
        <v>25</v>
      </c>
      <c r="E278" s="5" t="s">
        <v>26</v>
      </c>
      <c r="F278" s="5" t="s">
        <v>883</v>
      </c>
      <c r="G278" s="5"/>
      <c r="H278" s="5" t="s">
        <v>884</v>
      </c>
      <c r="I278" s="5"/>
      <c r="J278" s="5"/>
      <c r="K278" s="5"/>
      <c r="L278" s="5"/>
      <c r="M278" s="41" t="s">
        <v>423</v>
      </c>
      <c r="N278" s="5" t="s">
        <v>31</v>
      </c>
      <c r="O278" s="5"/>
      <c r="P278" s="5" t="s">
        <v>424</v>
      </c>
      <c r="Q278" s="5"/>
    </row>
    <row r="279" ht="144" spans="1:17">
      <c r="A279" s="38">
        <v>275</v>
      </c>
      <c r="B279" s="5" t="s">
        <v>885</v>
      </c>
      <c r="C279" s="5" t="s">
        <v>886</v>
      </c>
      <c r="D279" s="5" t="s">
        <v>25</v>
      </c>
      <c r="E279" s="5" t="s">
        <v>26</v>
      </c>
      <c r="F279" s="5" t="s">
        <v>883</v>
      </c>
      <c r="G279" s="5"/>
      <c r="H279" s="5" t="s">
        <v>887</v>
      </c>
      <c r="I279" s="5"/>
      <c r="J279" s="5"/>
      <c r="K279" s="5"/>
      <c r="L279" s="5"/>
      <c r="M279" s="41" t="s">
        <v>423</v>
      </c>
      <c r="N279" s="5" t="s">
        <v>31</v>
      </c>
      <c r="O279" s="5"/>
      <c r="P279" s="5" t="s">
        <v>424</v>
      </c>
      <c r="Q279" s="5"/>
    </row>
    <row r="280" ht="96" spans="1:17">
      <c r="A280" s="38">
        <v>276</v>
      </c>
      <c r="B280" s="5" t="s">
        <v>888</v>
      </c>
      <c r="C280" s="5" t="s">
        <v>889</v>
      </c>
      <c r="D280" s="5" t="s">
        <v>25</v>
      </c>
      <c r="E280" s="5" t="s">
        <v>26</v>
      </c>
      <c r="F280" s="5" t="s">
        <v>883</v>
      </c>
      <c r="G280" s="5"/>
      <c r="H280" s="5" t="s">
        <v>890</v>
      </c>
      <c r="I280" s="5"/>
      <c r="J280" s="5"/>
      <c r="K280" s="5"/>
      <c r="L280" s="5"/>
      <c r="M280" s="41" t="s">
        <v>423</v>
      </c>
      <c r="N280" s="5" t="s">
        <v>31</v>
      </c>
      <c r="O280" s="5"/>
      <c r="P280" s="5" t="s">
        <v>424</v>
      </c>
      <c r="Q280" s="5"/>
    </row>
    <row r="281" ht="192" spans="1:17">
      <c r="A281" s="38">
        <v>277</v>
      </c>
      <c r="B281" s="5" t="s">
        <v>891</v>
      </c>
      <c r="C281" s="5" t="s">
        <v>892</v>
      </c>
      <c r="D281" s="5" t="s">
        <v>25</v>
      </c>
      <c r="E281" s="5" t="s">
        <v>26</v>
      </c>
      <c r="F281" s="5" t="s">
        <v>893</v>
      </c>
      <c r="G281" s="5" t="s">
        <v>894</v>
      </c>
      <c r="H281" s="5" t="s">
        <v>895</v>
      </c>
      <c r="I281" s="5"/>
      <c r="J281" s="5"/>
      <c r="K281" s="5"/>
      <c r="L281" s="5"/>
      <c r="M281" s="41" t="s">
        <v>423</v>
      </c>
      <c r="N281" s="5" t="s">
        <v>31</v>
      </c>
      <c r="O281" s="5"/>
      <c r="P281" s="5" t="s">
        <v>424</v>
      </c>
      <c r="Q281" s="5"/>
    </row>
    <row r="282" ht="36" spans="1:17">
      <c r="A282" s="38">
        <v>278</v>
      </c>
      <c r="B282" s="5" t="s">
        <v>896</v>
      </c>
      <c r="C282" s="43" t="s">
        <v>897</v>
      </c>
      <c r="D282" s="5" t="s">
        <v>25</v>
      </c>
      <c r="E282" s="5" t="s">
        <v>26</v>
      </c>
      <c r="F282" s="44" t="s">
        <v>898</v>
      </c>
      <c r="G282" s="44" t="s">
        <v>899</v>
      </c>
      <c r="H282" s="45"/>
      <c r="I282" s="75"/>
      <c r="J282" s="76"/>
      <c r="K282" s="45"/>
      <c r="L282" s="75"/>
      <c r="M282" s="41" t="s">
        <v>423</v>
      </c>
      <c r="N282" s="77" t="s">
        <v>900</v>
      </c>
      <c r="O282" s="78"/>
      <c r="P282" s="79" t="s">
        <v>901</v>
      </c>
      <c r="Q282" s="75"/>
    </row>
    <row r="283" ht="36" spans="1:17">
      <c r="A283" s="38">
        <v>279</v>
      </c>
      <c r="B283" s="5" t="s">
        <v>902</v>
      </c>
      <c r="C283" s="46" t="s">
        <v>903</v>
      </c>
      <c r="D283" s="5" t="s">
        <v>25</v>
      </c>
      <c r="E283" s="5" t="s">
        <v>26</v>
      </c>
      <c r="F283" s="46" t="s">
        <v>898</v>
      </c>
      <c r="G283" s="46" t="s">
        <v>904</v>
      </c>
      <c r="H283" s="47"/>
      <c r="I283" s="47"/>
      <c r="J283" s="47"/>
      <c r="K283" s="47"/>
      <c r="L283" s="47"/>
      <c r="M283" s="41" t="s">
        <v>423</v>
      </c>
      <c r="N283" s="77" t="s">
        <v>900</v>
      </c>
      <c r="O283" s="78"/>
      <c r="P283" s="79" t="s">
        <v>901</v>
      </c>
      <c r="Q283" s="102"/>
    </row>
    <row r="284" ht="60.75" spans="1:17">
      <c r="A284" s="38">
        <v>280</v>
      </c>
      <c r="B284" s="5" t="s">
        <v>905</v>
      </c>
      <c r="C284" s="48" t="s">
        <v>906</v>
      </c>
      <c r="D284" s="5" t="s">
        <v>25</v>
      </c>
      <c r="E284" s="5" t="s">
        <v>26</v>
      </c>
      <c r="F284" s="49" t="s">
        <v>898</v>
      </c>
      <c r="G284" s="48" t="s">
        <v>907</v>
      </c>
      <c r="H284" s="50"/>
      <c r="I284" s="50"/>
      <c r="J284" s="50"/>
      <c r="K284" s="50"/>
      <c r="L284" s="50"/>
      <c r="M284" s="41" t="s">
        <v>423</v>
      </c>
      <c r="N284" s="77" t="s">
        <v>900</v>
      </c>
      <c r="O284" s="78"/>
      <c r="P284" s="80" t="s">
        <v>901</v>
      </c>
      <c r="Q284" s="103"/>
    </row>
    <row r="285" ht="60.75" spans="1:17">
      <c r="A285" s="38">
        <v>281</v>
      </c>
      <c r="B285" s="5" t="s">
        <v>908</v>
      </c>
      <c r="C285" s="48" t="s">
        <v>909</v>
      </c>
      <c r="D285" s="5" t="s">
        <v>25</v>
      </c>
      <c r="E285" s="5" t="s">
        <v>26</v>
      </c>
      <c r="F285" s="49" t="s">
        <v>898</v>
      </c>
      <c r="G285" s="48" t="s">
        <v>910</v>
      </c>
      <c r="H285" s="50"/>
      <c r="I285" s="50"/>
      <c r="J285" s="50"/>
      <c r="K285" s="50"/>
      <c r="L285" s="50"/>
      <c r="M285" s="41" t="s">
        <v>423</v>
      </c>
      <c r="N285" s="81" t="s">
        <v>900</v>
      </c>
      <c r="O285" s="82"/>
      <c r="P285" s="83" t="s">
        <v>901</v>
      </c>
      <c r="Q285" s="103"/>
    </row>
    <row r="286" ht="36.75" spans="1:17">
      <c r="A286" s="38">
        <v>282</v>
      </c>
      <c r="B286" s="5" t="s">
        <v>911</v>
      </c>
      <c r="C286" s="48" t="s">
        <v>912</v>
      </c>
      <c r="D286" s="5" t="s">
        <v>25</v>
      </c>
      <c r="E286" s="5" t="s">
        <v>26</v>
      </c>
      <c r="F286" s="50" t="s">
        <v>898</v>
      </c>
      <c r="G286" s="48" t="s">
        <v>913</v>
      </c>
      <c r="H286" s="50"/>
      <c r="I286" s="50"/>
      <c r="J286" s="50"/>
      <c r="K286" s="50"/>
      <c r="L286" s="50"/>
      <c r="M286" s="41" t="s">
        <v>423</v>
      </c>
      <c r="N286" s="81" t="s">
        <v>900</v>
      </c>
      <c r="O286" s="78"/>
      <c r="P286" s="84" t="s">
        <v>901</v>
      </c>
      <c r="Q286" s="103"/>
    </row>
    <row r="287" ht="36.75" spans="1:17">
      <c r="A287" s="38">
        <v>283</v>
      </c>
      <c r="B287" s="5" t="s">
        <v>914</v>
      </c>
      <c r="C287" s="48" t="s">
        <v>915</v>
      </c>
      <c r="D287" s="5" t="s">
        <v>25</v>
      </c>
      <c r="E287" s="5" t="s">
        <v>26</v>
      </c>
      <c r="F287" s="49" t="s">
        <v>898</v>
      </c>
      <c r="G287" s="48" t="s">
        <v>916</v>
      </c>
      <c r="H287" s="50"/>
      <c r="I287" s="50"/>
      <c r="J287" s="50"/>
      <c r="K287" s="50"/>
      <c r="L287" s="50"/>
      <c r="M287" s="41" t="s">
        <v>423</v>
      </c>
      <c r="N287" s="85" t="s">
        <v>900</v>
      </c>
      <c r="O287" s="86"/>
      <c r="P287" s="84" t="s">
        <v>901</v>
      </c>
      <c r="Q287" s="103"/>
    </row>
    <row r="288" ht="96.75" spans="1:17">
      <c r="A288" s="38">
        <v>284</v>
      </c>
      <c r="B288" s="5" t="s">
        <v>917</v>
      </c>
      <c r="C288" s="48" t="s">
        <v>918</v>
      </c>
      <c r="D288" s="5" t="s">
        <v>25</v>
      </c>
      <c r="E288" s="5" t="s">
        <v>26</v>
      </c>
      <c r="F288" s="50" t="s">
        <v>898</v>
      </c>
      <c r="G288" s="48" t="s">
        <v>919</v>
      </c>
      <c r="H288" s="50"/>
      <c r="I288" s="50"/>
      <c r="J288" s="50"/>
      <c r="K288" s="50"/>
      <c r="L288" s="50"/>
      <c r="M288" s="41" t="s">
        <v>423</v>
      </c>
      <c r="N288" s="77" t="s">
        <v>900</v>
      </c>
      <c r="O288" s="86"/>
      <c r="P288" s="81" t="s">
        <v>901</v>
      </c>
      <c r="Q288" s="103"/>
    </row>
    <row r="289" ht="36" spans="1:17">
      <c r="A289" s="38">
        <v>285</v>
      </c>
      <c r="B289" s="5" t="s">
        <v>920</v>
      </c>
      <c r="C289" s="51" t="s">
        <v>921</v>
      </c>
      <c r="D289" s="52" t="s">
        <v>25</v>
      </c>
      <c r="E289" s="53" t="s">
        <v>26</v>
      </c>
      <c r="F289" s="54" t="s">
        <v>898</v>
      </c>
      <c r="G289" s="55" t="s">
        <v>922</v>
      </c>
      <c r="H289" s="56"/>
      <c r="I289" s="87"/>
      <c r="J289" s="67"/>
      <c r="K289" s="67"/>
      <c r="L289" s="67"/>
      <c r="M289" s="88" t="s">
        <v>423</v>
      </c>
      <c r="N289" s="81" t="s">
        <v>900</v>
      </c>
      <c r="O289" s="86"/>
      <c r="P289" s="83" t="s">
        <v>901</v>
      </c>
      <c r="Q289" s="104"/>
    </row>
    <row r="290" ht="36.75" spans="1:17">
      <c r="A290" s="38">
        <v>286</v>
      </c>
      <c r="B290" s="5" t="s">
        <v>923</v>
      </c>
      <c r="C290" s="57"/>
      <c r="D290" s="58"/>
      <c r="E290" s="59"/>
      <c r="F290" s="60"/>
      <c r="G290" s="61"/>
      <c r="H290" s="62"/>
      <c r="I290" s="89"/>
      <c r="J290" s="90"/>
      <c r="K290" s="90"/>
      <c r="L290" s="90"/>
      <c r="M290" s="91"/>
      <c r="N290" s="92"/>
      <c r="O290" s="93"/>
      <c r="P290" s="94"/>
      <c r="Q290" s="105"/>
    </row>
    <row r="291" ht="36.75" spans="1:17">
      <c r="A291" s="38">
        <v>287</v>
      </c>
      <c r="B291" s="5" t="s">
        <v>924</v>
      </c>
      <c r="C291" s="63" t="s">
        <v>925</v>
      </c>
      <c r="D291" s="5" t="s">
        <v>25</v>
      </c>
      <c r="E291" s="5" t="s">
        <v>26</v>
      </c>
      <c r="F291" s="50" t="s">
        <v>898</v>
      </c>
      <c r="G291" s="63" t="s">
        <v>926</v>
      </c>
      <c r="H291" s="50"/>
      <c r="I291" s="50"/>
      <c r="J291" s="50"/>
      <c r="K291" s="50"/>
      <c r="L291" s="50"/>
      <c r="M291" s="41" t="s">
        <v>423</v>
      </c>
      <c r="N291" s="81" t="s">
        <v>900</v>
      </c>
      <c r="O291" s="86"/>
      <c r="P291" s="95" t="s">
        <v>901</v>
      </c>
      <c r="Q291" s="103"/>
    </row>
    <row r="292" ht="48.75" spans="1:17">
      <c r="A292" s="38">
        <v>288</v>
      </c>
      <c r="B292" s="5" t="s">
        <v>927</v>
      </c>
      <c r="C292" s="63" t="s">
        <v>928</v>
      </c>
      <c r="D292" s="5" t="s">
        <v>25</v>
      </c>
      <c r="E292" s="5" t="s">
        <v>26</v>
      </c>
      <c r="F292" s="50" t="s">
        <v>898</v>
      </c>
      <c r="G292" s="63" t="s">
        <v>929</v>
      </c>
      <c r="H292" s="50"/>
      <c r="I292" s="50"/>
      <c r="J292" s="50"/>
      <c r="K292" s="50"/>
      <c r="L292" s="50"/>
      <c r="M292" s="41" t="s">
        <v>423</v>
      </c>
      <c r="N292" s="81" t="s">
        <v>900</v>
      </c>
      <c r="O292" s="96"/>
      <c r="P292" s="5" t="s">
        <v>901</v>
      </c>
      <c r="Q292" s="103"/>
    </row>
    <row r="293" ht="132.75" spans="1:17">
      <c r="A293" s="38">
        <v>289</v>
      </c>
      <c r="B293" s="5" t="s">
        <v>930</v>
      </c>
      <c r="C293" s="63" t="s">
        <v>931</v>
      </c>
      <c r="D293" s="5" t="s">
        <v>25</v>
      </c>
      <c r="E293" s="5" t="s">
        <v>26</v>
      </c>
      <c r="F293" s="50" t="s">
        <v>898</v>
      </c>
      <c r="G293" s="63" t="s">
        <v>932</v>
      </c>
      <c r="H293" s="50"/>
      <c r="I293" s="50"/>
      <c r="J293" s="50"/>
      <c r="K293" s="50"/>
      <c r="L293" s="50"/>
      <c r="M293" s="41" t="s">
        <v>423</v>
      </c>
      <c r="N293" s="81" t="s">
        <v>900</v>
      </c>
      <c r="O293" s="97"/>
      <c r="P293" s="77" t="s">
        <v>901</v>
      </c>
      <c r="Q293" s="103"/>
    </row>
    <row r="294" ht="36.75" spans="1:17">
      <c r="A294" s="38">
        <v>290</v>
      </c>
      <c r="B294" s="5" t="s">
        <v>933</v>
      </c>
      <c r="C294" s="48" t="s">
        <v>934</v>
      </c>
      <c r="D294" s="5" t="s">
        <v>25</v>
      </c>
      <c r="E294" s="5" t="s">
        <v>26</v>
      </c>
      <c r="F294" s="50" t="s">
        <v>898</v>
      </c>
      <c r="G294" s="48" t="s">
        <v>935</v>
      </c>
      <c r="H294" s="50"/>
      <c r="I294" s="50"/>
      <c r="J294" s="50"/>
      <c r="K294" s="50"/>
      <c r="L294" s="50"/>
      <c r="M294" s="41" t="s">
        <v>423</v>
      </c>
      <c r="N294" s="81" t="s">
        <v>900</v>
      </c>
      <c r="O294" s="78"/>
      <c r="P294" s="83" t="s">
        <v>901</v>
      </c>
      <c r="Q294" s="103"/>
    </row>
    <row r="295" ht="48.75" spans="1:17">
      <c r="A295" s="38">
        <v>291</v>
      </c>
      <c r="B295" s="5" t="s">
        <v>936</v>
      </c>
      <c r="C295" s="64" t="s">
        <v>937</v>
      </c>
      <c r="D295" s="5" t="s">
        <v>25</v>
      </c>
      <c r="E295" s="5" t="s">
        <v>26</v>
      </c>
      <c r="F295" s="50" t="s">
        <v>898</v>
      </c>
      <c r="G295" s="48" t="s">
        <v>938</v>
      </c>
      <c r="H295" s="50"/>
      <c r="I295" s="50"/>
      <c r="J295" s="50"/>
      <c r="K295" s="50"/>
      <c r="L295" s="50"/>
      <c r="M295" s="41" t="s">
        <v>423</v>
      </c>
      <c r="N295" s="98" t="s">
        <v>900</v>
      </c>
      <c r="O295" s="70"/>
      <c r="P295" s="99" t="s">
        <v>901</v>
      </c>
      <c r="Q295" s="103"/>
    </row>
    <row r="296" ht="36.75" spans="1:17">
      <c r="A296" s="38">
        <v>292</v>
      </c>
      <c r="B296" s="5" t="s">
        <v>939</v>
      </c>
      <c r="C296" s="64" t="s">
        <v>940</v>
      </c>
      <c r="D296" s="5" t="s">
        <v>25</v>
      </c>
      <c r="E296" s="5" t="s">
        <v>26</v>
      </c>
      <c r="F296" s="50" t="s">
        <v>898</v>
      </c>
      <c r="G296" s="48" t="s">
        <v>941</v>
      </c>
      <c r="H296" s="50"/>
      <c r="I296" s="50"/>
      <c r="J296" s="50"/>
      <c r="K296" s="50"/>
      <c r="L296" s="50"/>
      <c r="M296" s="41" t="s">
        <v>423</v>
      </c>
      <c r="N296" s="44" t="s">
        <v>900</v>
      </c>
      <c r="O296" s="70"/>
      <c r="P296" s="79" t="s">
        <v>901</v>
      </c>
      <c r="Q296" s="103"/>
    </row>
    <row r="297" ht="36.75" spans="1:17">
      <c r="A297" s="38">
        <v>293</v>
      </c>
      <c r="B297" s="5" t="s">
        <v>942</v>
      </c>
      <c r="C297" s="64" t="s">
        <v>943</v>
      </c>
      <c r="D297" s="5" t="s">
        <v>25</v>
      </c>
      <c r="E297" s="5" t="s">
        <v>26</v>
      </c>
      <c r="F297" s="50" t="s">
        <v>898</v>
      </c>
      <c r="G297" s="48" t="s">
        <v>944</v>
      </c>
      <c r="H297" s="50"/>
      <c r="I297" s="50"/>
      <c r="J297" s="50"/>
      <c r="K297" s="50"/>
      <c r="L297" s="50"/>
      <c r="M297" s="41" t="s">
        <v>423</v>
      </c>
      <c r="N297" s="100" t="s">
        <v>900</v>
      </c>
      <c r="O297" s="70"/>
      <c r="P297" s="99" t="s">
        <v>901</v>
      </c>
      <c r="Q297" s="103"/>
    </row>
    <row r="298" ht="96.75" spans="1:17">
      <c r="A298" s="38">
        <v>294</v>
      </c>
      <c r="B298" s="5" t="s">
        <v>945</v>
      </c>
      <c r="C298" s="64" t="s">
        <v>946</v>
      </c>
      <c r="D298" s="5" t="s">
        <v>25</v>
      </c>
      <c r="E298" s="5" t="s">
        <v>26</v>
      </c>
      <c r="F298" s="50" t="s">
        <v>898</v>
      </c>
      <c r="G298" s="64"/>
      <c r="H298" s="64" t="s">
        <v>947</v>
      </c>
      <c r="I298" s="64"/>
      <c r="J298" s="50"/>
      <c r="K298" s="50"/>
      <c r="L298" s="50"/>
      <c r="M298" s="41" t="s">
        <v>423</v>
      </c>
      <c r="N298" s="100" t="s">
        <v>900</v>
      </c>
      <c r="O298" s="70"/>
      <c r="P298" s="99" t="s">
        <v>901</v>
      </c>
      <c r="Q298" s="103"/>
    </row>
    <row r="299" ht="96.75" spans="1:17">
      <c r="A299" s="38">
        <v>295</v>
      </c>
      <c r="B299" s="5" t="s">
        <v>948</v>
      </c>
      <c r="C299" s="64" t="s">
        <v>949</v>
      </c>
      <c r="D299" s="5" t="s">
        <v>25</v>
      </c>
      <c r="E299" s="5" t="s">
        <v>26</v>
      </c>
      <c r="F299" s="50" t="s">
        <v>898</v>
      </c>
      <c r="G299" s="64"/>
      <c r="H299" s="64" t="s">
        <v>950</v>
      </c>
      <c r="I299" s="64"/>
      <c r="J299" s="50"/>
      <c r="K299" s="50"/>
      <c r="L299" s="50"/>
      <c r="M299" s="41" t="s">
        <v>423</v>
      </c>
      <c r="N299" s="100" t="s">
        <v>900</v>
      </c>
      <c r="O299" s="70"/>
      <c r="P299" s="99" t="s">
        <v>901</v>
      </c>
      <c r="Q299" s="103"/>
    </row>
    <row r="300" ht="96.75" spans="1:17">
      <c r="A300" s="38">
        <v>296</v>
      </c>
      <c r="B300" s="5" t="s">
        <v>951</v>
      </c>
      <c r="C300" s="64" t="s">
        <v>952</v>
      </c>
      <c r="D300" s="5" t="s">
        <v>25</v>
      </c>
      <c r="E300" s="5" t="s">
        <v>26</v>
      </c>
      <c r="F300" s="50" t="s">
        <v>898</v>
      </c>
      <c r="G300" s="64"/>
      <c r="H300" s="64" t="s">
        <v>953</v>
      </c>
      <c r="I300" s="64"/>
      <c r="J300" s="50"/>
      <c r="K300" s="50"/>
      <c r="L300" s="50"/>
      <c r="M300" s="41" t="s">
        <v>423</v>
      </c>
      <c r="N300" s="100" t="s">
        <v>900</v>
      </c>
      <c r="O300" s="70"/>
      <c r="P300" s="99" t="s">
        <v>901</v>
      </c>
      <c r="Q300" s="103"/>
    </row>
    <row r="301" ht="96.75" spans="1:17">
      <c r="A301" s="38">
        <v>297</v>
      </c>
      <c r="B301" s="5" t="s">
        <v>954</v>
      </c>
      <c r="C301" s="64" t="s">
        <v>955</v>
      </c>
      <c r="D301" s="5" t="s">
        <v>25</v>
      </c>
      <c r="E301" s="5" t="s">
        <v>26</v>
      </c>
      <c r="F301" s="50" t="s">
        <v>898</v>
      </c>
      <c r="G301" s="64"/>
      <c r="H301" s="64" t="s">
        <v>956</v>
      </c>
      <c r="I301" s="64"/>
      <c r="J301" s="50"/>
      <c r="K301" s="50"/>
      <c r="L301" s="50"/>
      <c r="M301" s="41" t="s">
        <v>423</v>
      </c>
      <c r="N301" s="100" t="s">
        <v>900</v>
      </c>
      <c r="O301" s="70"/>
      <c r="P301" s="99" t="s">
        <v>901</v>
      </c>
      <c r="Q301" s="103"/>
    </row>
    <row r="302" ht="108.75" spans="1:17">
      <c r="A302" s="38">
        <v>298</v>
      </c>
      <c r="B302" s="5" t="s">
        <v>957</v>
      </c>
      <c r="C302" s="65" t="s">
        <v>958</v>
      </c>
      <c r="D302" s="5" t="s">
        <v>25</v>
      </c>
      <c r="E302" s="5" t="s">
        <v>26</v>
      </c>
      <c r="F302" s="50" t="s">
        <v>898</v>
      </c>
      <c r="G302" s="64"/>
      <c r="H302" s="64" t="s">
        <v>959</v>
      </c>
      <c r="I302" s="64"/>
      <c r="J302" s="50"/>
      <c r="K302" s="50"/>
      <c r="L302" s="50"/>
      <c r="M302" s="41" t="s">
        <v>423</v>
      </c>
      <c r="N302" s="100" t="s">
        <v>900</v>
      </c>
      <c r="O302" s="70"/>
      <c r="P302" s="99" t="s">
        <v>901</v>
      </c>
      <c r="Q302" s="103"/>
    </row>
    <row r="303" ht="156.75" spans="1:17">
      <c r="A303" s="38">
        <v>299</v>
      </c>
      <c r="B303" s="5" t="s">
        <v>960</v>
      </c>
      <c r="C303" s="64" t="s">
        <v>961</v>
      </c>
      <c r="D303" s="5" t="s">
        <v>25</v>
      </c>
      <c r="E303" s="5" t="s">
        <v>26</v>
      </c>
      <c r="F303" s="50" t="s">
        <v>898</v>
      </c>
      <c r="G303" s="64"/>
      <c r="H303" s="64" t="s">
        <v>950</v>
      </c>
      <c r="I303" s="64"/>
      <c r="J303" s="50"/>
      <c r="K303" s="50"/>
      <c r="L303" s="50"/>
      <c r="M303" s="41" t="s">
        <v>423</v>
      </c>
      <c r="N303" s="100" t="s">
        <v>900</v>
      </c>
      <c r="O303" s="70"/>
      <c r="P303" s="99" t="s">
        <v>901</v>
      </c>
      <c r="Q303" s="103"/>
    </row>
    <row r="304" ht="96.75" spans="1:17">
      <c r="A304" s="38">
        <v>300</v>
      </c>
      <c r="B304" s="5" t="s">
        <v>962</v>
      </c>
      <c r="C304" s="64" t="s">
        <v>963</v>
      </c>
      <c r="D304" s="5" t="s">
        <v>25</v>
      </c>
      <c r="E304" s="5" t="s">
        <v>26</v>
      </c>
      <c r="F304" s="50" t="s">
        <v>898</v>
      </c>
      <c r="G304" s="64"/>
      <c r="H304" s="64" t="s">
        <v>964</v>
      </c>
      <c r="I304" s="64"/>
      <c r="J304" s="50"/>
      <c r="K304" s="50"/>
      <c r="L304" s="50"/>
      <c r="M304" s="41" t="s">
        <v>423</v>
      </c>
      <c r="N304" s="100" t="s">
        <v>900</v>
      </c>
      <c r="O304" s="70"/>
      <c r="P304" s="99" t="s">
        <v>901</v>
      </c>
      <c r="Q304" s="103"/>
    </row>
    <row r="305" ht="96.75" spans="1:17">
      <c r="A305" s="38">
        <v>301</v>
      </c>
      <c r="B305" s="5" t="s">
        <v>965</v>
      </c>
      <c r="C305" s="64" t="s">
        <v>966</v>
      </c>
      <c r="D305" s="5" t="s">
        <v>25</v>
      </c>
      <c r="E305" s="5" t="s">
        <v>26</v>
      </c>
      <c r="F305" s="50" t="s">
        <v>898</v>
      </c>
      <c r="G305" s="64"/>
      <c r="H305" s="64" t="s">
        <v>967</v>
      </c>
      <c r="I305" s="64"/>
      <c r="J305" s="50"/>
      <c r="K305" s="50"/>
      <c r="L305" s="50"/>
      <c r="M305" s="41" t="s">
        <v>423</v>
      </c>
      <c r="N305" s="100" t="s">
        <v>900</v>
      </c>
      <c r="O305" s="70"/>
      <c r="P305" s="99" t="s">
        <v>901</v>
      </c>
      <c r="Q305" s="103"/>
    </row>
    <row r="306" ht="96.75" spans="1:17">
      <c r="A306" s="38">
        <v>302</v>
      </c>
      <c r="B306" s="5" t="s">
        <v>968</v>
      </c>
      <c r="C306" s="64" t="s">
        <v>969</v>
      </c>
      <c r="D306" s="5" t="s">
        <v>25</v>
      </c>
      <c r="E306" s="5" t="s">
        <v>26</v>
      </c>
      <c r="F306" s="50" t="s">
        <v>898</v>
      </c>
      <c r="G306" s="64"/>
      <c r="H306" s="64" t="s">
        <v>956</v>
      </c>
      <c r="I306" s="64"/>
      <c r="J306" s="50"/>
      <c r="K306" s="50"/>
      <c r="L306" s="50"/>
      <c r="M306" s="41" t="s">
        <v>423</v>
      </c>
      <c r="N306" s="100" t="s">
        <v>900</v>
      </c>
      <c r="O306" s="70"/>
      <c r="P306" s="99" t="s">
        <v>901</v>
      </c>
      <c r="Q306" s="103"/>
    </row>
    <row r="307" ht="132.75" spans="1:17">
      <c r="A307" s="38">
        <v>303</v>
      </c>
      <c r="B307" s="5" t="s">
        <v>970</v>
      </c>
      <c r="C307" s="64" t="s">
        <v>971</v>
      </c>
      <c r="D307" s="5" t="s">
        <v>25</v>
      </c>
      <c r="E307" s="5" t="s">
        <v>26</v>
      </c>
      <c r="F307" s="50" t="s">
        <v>898</v>
      </c>
      <c r="G307" s="64"/>
      <c r="H307" s="64" t="s">
        <v>972</v>
      </c>
      <c r="I307" s="64"/>
      <c r="J307" s="50"/>
      <c r="K307" s="50"/>
      <c r="L307" s="50"/>
      <c r="M307" s="41" t="s">
        <v>423</v>
      </c>
      <c r="N307" s="100" t="s">
        <v>900</v>
      </c>
      <c r="O307" s="70"/>
      <c r="P307" s="99" t="s">
        <v>901</v>
      </c>
      <c r="Q307" s="103"/>
    </row>
    <row r="308" ht="156.75" spans="1:17">
      <c r="A308" s="38">
        <v>304</v>
      </c>
      <c r="B308" s="5" t="s">
        <v>973</v>
      </c>
      <c r="C308" s="65" t="s">
        <v>974</v>
      </c>
      <c r="D308" s="5" t="s">
        <v>25</v>
      </c>
      <c r="E308" s="5" t="s">
        <v>26</v>
      </c>
      <c r="F308" s="50" t="s">
        <v>898</v>
      </c>
      <c r="G308" s="64"/>
      <c r="H308" s="64" t="s">
        <v>975</v>
      </c>
      <c r="I308" s="64"/>
      <c r="J308" s="50"/>
      <c r="K308" s="50"/>
      <c r="L308" s="50"/>
      <c r="M308" s="41" t="s">
        <v>423</v>
      </c>
      <c r="N308" s="100" t="s">
        <v>900</v>
      </c>
      <c r="O308" s="70"/>
      <c r="P308" s="99" t="s">
        <v>901</v>
      </c>
      <c r="Q308" s="103"/>
    </row>
    <row r="309" ht="132.75" spans="1:17">
      <c r="A309" s="38">
        <v>305</v>
      </c>
      <c r="B309" s="5" t="s">
        <v>976</v>
      </c>
      <c r="C309" s="65" t="s">
        <v>977</v>
      </c>
      <c r="D309" s="5" t="s">
        <v>25</v>
      </c>
      <c r="E309" s="5" t="s">
        <v>26</v>
      </c>
      <c r="F309" s="50" t="s">
        <v>898</v>
      </c>
      <c r="G309" s="64"/>
      <c r="H309" s="64" t="s">
        <v>978</v>
      </c>
      <c r="I309" s="64"/>
      <c r="J309" s="50"/>
      <c r="K309" s="50"/>
      <c r="L309" s="50"/>
      <c r="M309" s="41" t="s">
        <v>423</v>
      </c>
      <c r="N309" s="100" t="s">
        <v>900</v>
      </c>
      <c r="O309" s="70"/>
      <c r="P309" s="99" t="s">
        <v>901</v>
      </c>
      <c r="Q309" s="103"/>
    </row>
    <row r="310" ht="132.75" spans="1:17">
      <c r="A310" s="38">
        <v>306</v>
      </c>
      <c r="B310" s="5" t="s">
        <v>979</v>
      </c>
      <c r="C310" s="65" t="s">
        <v>980</v>
      </c>
      <c r="D310" s="5" t="s">
        <v>25</v>
      </c>
      <c r="E310" s="5" t="s">
        <v>26</v>
      </c>
      <c r="F310" s="50" t="s">
        <v>898</v>
      </c>
      <c r="G310" s="64"/>
      <c r="H310" s="64" t="s">
        <v>981</v>
      </c>
      <c r="I310" s="64"/>
      <c r="J310" s="50"/>
      <c r="K310" s="50"/>
      <c r="L310" s="50"/>
      <c r="M310" s="41" t="s">
        <v>423</v>
      </c>
      <c r="N310" s="100" t="s">
        <v>900</v>
      </c>
      <c r="O310" s="70"/>
      <c r="P310" s="99" t="s">
        <v>901</v>
      </c>
      <c r="Q310" s="103"/>
    </row>
    <row r="311" ht="36.75" spans="1:17">
      <c r="A311" s="38">
        <v>307</v>
      </c>
      <c r="B311" s="5" t="s">
        <v>982</v>
      </c>
      <c r="C311" s="64" t="s">
        <v>983</v>
      </c>
      <c r="D311" s="5" t="s">
        <v>25</v>
      </c>
      <c r="E311" s="5" t="s">
        <v>26</v>
      </c>
      <c r="F311" s="50" t="s">
        <v>898</v>
      </c>
      <c r="G311" s="48" t="s">
        <v>984</v>
      </c>
      <c r="H311" s="50"/>
      <c r="I311" s="50"/>
      <c r="J311" s="50"/>
      <c r="K311" s="50"/>
      <c r="L311" s="50"/>
      <c r="M311" s="41" t="s">
        <v>423</v>
      </c>
      <c r="N311" s="98" t="s">
        <v>900</v>
      </c>
      <c r="O311" s="70"/>
      <c r="P311" s="79" t="s">
        <v>901</v>
      </c>
      <c r="Q311" s="103"/>
    </row>
    <row r="312" ht="36.75" spans="1:17">
      <c r="A312" s="38">
        <v>308</v>
      </c>
      <c r="B312" s="5" t="s">
        <v>985</v>
      </c>
      <c r="C312" s="64" t="s">
        <v>986</v>
      </c>
      <c r="D312" s="5" t="s">
        <v>25</v>
      </c>
      <c r="E312" s="5" t="s">
        <v>26</v>
      </c>
      <c r="F312" s="50" t="s">
        <v>898</v>
      </c>
      <c r="G312" s="48" t="s">
        <v>987</v>
      </c>
      <c r="H312" s="50"/>
      <c r="I312" s="50"/>
      <c r="J312" s="50"/>
      <c r="K312" s="50"/>
      <c r="L312" s="50"/>
      <c r="M312" s="41" t="s">
        <v>423</v>
      </c>
      <c r="N312" s="44" t="s">
        <v>900</v>
      </c>
      <c r="O312" s="70"/>
      <c r="P312" s="99" t="s">
        <v>901</v>
      </c>
      <c r="Q312" s="103"/>
    </row>
    <row r="313" ht="36" spans="1:17">
      <c r="A313" s="38">
        <v>309</v>
      </c>
      <c r="B313" s="53" t="s">
        <v>988</v>
      </c>
      <c r="C313" s="66" t="s">
        <v>989</v>
      </c>
      <c r="D313" s="53" t="s">
        <v>25</v>
      </c>
      <c r="E313" s="53" t="s">
        <v>26</v>
      </c>
      <c r="F313" s="67" t="s">
        <v>898</v>
      </c>
      <c r="G313" s="68" t="s">
        <v>990</v>
      </c>
      <c r="H313" s="67"/>
      <c r="I313" s="67"/>
      <c r="J313" s="67"/>
      <c r="K313" s="67"/>
      <c r="L313" s="67"/>
      <c r="M313" s="101" t="s">
        <v>423</v>
      </c>
      <c r="N313" s="100" t="s">
        <v>900</v>
      </c>
      <c r="O313" s="67"/>
      <c r="P313" s="79" t="s">
        <v>901</v>
      </c>
      <c r="Q313" s="104"/>
    </row>
    <row r="314" ht="168" spans="1:17">
      <c r="A314" s="38">
        <v>310</v>
      </c>
      <c r="B314" s="5" t="s">
        <v>991</v>
      </c>
      <c r="C314" s="69" t="s">
        <v>992</v>
      </c>
      <c r="D314" s="5" t="s">
        <v>25</v>
      </c>
      <c r="E314" s="5" t="s">
        <v>26</v>
      </c>
      <c r="F314" s="70" t="s">
        <v>898</v>
      </c>
      <c r="G314" s="69" t="s">
        <v>993</v>
      </c>
      <c r="H314" s="70"/>
      <c r="I314" s="70"/>
      <c r="J314" s="70"/>
      <c r="K314" s="70"/>
      <c r="L314" s="70"/>
      <c r="M314" s="41" t="s">
        <v>423</v>
      </c>
      <c r="N314" s="5" t="s">
        <v>900</v>
      </c>
      <c r="O314" s="70"/>
      <c r="P314" s="5" t="s">
        <v>901</v>
      </c>
      <c r="Q314" s="70"/>
    </row>
    <row r="315" ht="36" spans="1:17">
      <c r="A315" s="38">
        <v>311</v>
      </c>
      <c r="B315" s="5" t="s">
        <v>994</v>
      </c>
      <c r="C315" s="71" t="s">
        <v>995</v>
      </c>
      <c r="D315" s="5" t="s">
        <v>25</v>
      </c>
      <c r="E315" s="5" t="s">
        <v>26</v>
      </c>
      <c r="F315" s="70" t="s">
        <v>898</v>
      </c>
      <c r="G315" s="69" t="s">
        <v>996</v>
      </c>
      <c r="H315" s="70"/>
      <c r="I315" s="70"/>
      <c r="J315" s="70"/>
      <c r="K315" s="70"/>
      <c r="L315" s="70"/>
      <c r="M315" s="41" t="s">
        <v>423</v>
      </c>
      <c r="N315" s="5" t="s">
        <v>900</v>
      </c>
      <c r="O315" s="70"/>
      <c r="P315" s="5" t="s">
        <v>901</v>
      </c>
      <c r="Q315" s="70"/>
    </row>
    <row r="316" ht="48" spans="1:17">
      <c r="A316" s="38">
        <v>312</v>
      </c>
      <c r="B316" s="5" t="s">
        <v>997</v>
      </c>
      <c r="C316" s="71" t="s">
        <v>998</v>
      </c>
      <c r="D316" s="5" t="s">
        <v>25</v>
      </c>
      <c r="E316" s="5" t="s">
        <v>26</v>
      </c>
      <c r="F316" s="70" t="s">
        <v>898</v>
      </c>
      <c r="G316" s="69" t="s">
        <v>999</v>
      </c>
      <c r="H316" s="70"/>
      <c r="I316" s="70"/>
      <c r="J316" s="70"/>
      <c r="K316" s="70"/>
      <c r="L316" s="70"/>
      <c r="M316" s="41" t="s">
        <v>423</v>
      </c>
      <c r="N316" s="5" t="s">
        <v>900</v>
      </c>
      <c r="O316" s="70"/>
      <c r="P316" s="5" t="s">
        <v>901</v>
      </c>
      <c r="Q316" s="70"/>
    </row>
    <row r="317" ht="36" spans="1:17">
      <c r="A317" s="38">
        <v>313</v>
      </c>
      <c r="B317" s="5" t="s">
        <v>1000</v>
      </c>
      <c r="C317" s="71" t="s">
        <v>1001</v>
      </c>
      <c r="D317" s="5" t="s">
        <v>25</v>
      </c>
      <c r="E317" s="5" t="s">
        <v>26</v>
      </c>
      <c r="F317" s="70" t="s">
        <v>898</v>
      </c>
      <c r="G317" s="71" t="s">
        <v>1002</v>
      </c>
      <c r="H317" s="70"/>
      <c r="I317" s="70"/>
      <c r="J317" s="70"/>
      <c r="K317" s="70"/>
      <c r="L317" s="70"/>
      <c r="M317" s="41" t="s">
        <v>423</v>
      </c>
      <c r="N317" s="5" t="s">
        <v>900</v>
      </c>
      <c r="O317" s="70"/>
      <c r="P317" s="5" t="s">
        <v>901</v>
      </c>
      <c r="Q317" s="70"/>
    </row>
    <row r="318" ht="144" spans="1:17">
      <c r="A318" s="38">
        <v>314</v>
      </c>
      <c r="B318" s="5" t="s">
        <v>1003</v>
      </c>
      <c r="C318" s="72" t="s">
        <v>1004</v>
      </c>
      <c r="D318" s="5" t="s">
        <v>1005</v>
      </c>
      <c r="E318" s="5" t="s">
        <v>26</v>
      </c>
      <c r="F318" s="5" t="s">
        <v>634</v>
      </c>
      <c r="G318" s="5"/>
      <c r="H318" s="73" t="s">
        <v>1006</v>
      </c>
      <c r="I318" s="5"/>
      <c r="J318" s="5"/>
      <c r="K318" s="5"/>
      <c r="L318" s="5"/>
      <c r="M318" s="73" t="s">
        <v>1007</v>
      </c>
      <c r="N318" s="73" t="s">
        <v>1008</v>
      </c>
      <c r="O318" s="5"/>
      <c r="P318" s="73" t="s">
        <v>1009</v>
      </c>
      <c r="Q318" s="5"/>
    </row>
    <row r="319" ht="144" spans="1:17">
      <c r="A319" s="38">
        <v>315</v>
      </c>
      <c r="B319" s="5" t="s">
        <v>1010</v>
      </c>
      <c r="C319" s="74" t="s">
        <v>1011</v>
      </c>
      <c r="D319" s="5" t="s">
        <v>1005</v>
      </c>
      <c r="E319" s="5" t="s">
        <v>26</v>
      </c>
      <c r="F319" s="5" t="s">
        <v>634</v>
      </c>
      <c r="G319" s="73"/>
      <c r="H319" s="73" t="s">
        <v>1006</v>
      </c>
      <c r="I319" s="5"/>
      <c r="J319" s="5"/>
      <c r="K319" s="5"/>
      <c r="L319" s="5"/>
      <c r="M319" s="73" t="s">
        <v>1012</v>
      </c>
      <c r="N319" s="73" t="s">
        <v>1013</v>
      </c>
      <c r="O319" s="5"/>
      <c r="P319" s="73" t="s">
        <v>1009</v>
      </c>
      <c r="Q319" s="5"/>
    </row>
    <row r="320" ht="132" spans="1:17">
      <c r="A320" s="38">
        <v>316</v>
      </c>
      <c r="B320" s="5" t="s">
        <v>1014</v>
      </c>
      <c r="C320" s="74" t="s">
        <v>1015</v>
      </c>
      <c r="D320" s="5" t="s">
        <v>1005</v>
      </c>
      <c r="E320" s="5" t="s">
        <v>26</v>
      </c>
      <c r="F320" s="5" t="s">
        <v>634</v>
      </c>
      <c r="G320" s="5"/>
      <c r="H320" s="73" t="s">
        <v>1016</v>
      </c>
      <c r="I320" s="5"/>
      <c r="J320" s="5"/>
      <c r="K320" s="5"/>
      <c r="L320" s="5"/>
      <c r="M320" s="73" t="s">
        <v>1012</v>
      </c>
      <c r="N320" s="73" t="s">
        <v>1013</v>
      </c>
      <c r="O320" s="5"/>
      <c r="P320" s="73" t="s">
        <v>1009</v>
      </c>
      <c r="Q320" s="5"/>
    </row>
    <row r="321" ht="228" spans="1:17">
      <c r="A321" s="38">
        <v>317</v>
      </c>
      <c r="B321" s="5" t="s">
        <v>1017</v>
      </c>
      <c r="C321" s="74" t="s">
        <v>1018</v>
      </c>
      <c r="D321" s="5" t="s">
        <v>1005</v>
      </c>
      <c r="E321" s="5" t="s">
        <v>26</v>
      </c>
      <c r="F321" s="5" t="s">
        <v>634</v>
      </c>
      <c r="G321" s="5"/>
      <c r="H321" s="73" t="s">
        <v>1019</v>
      </c>
      <c r="I321" s="5"/>
      <c r="J321" s="5"/>
      <c r="K321" s="5"/>
      <c r="L321" s="5"/>
      <c r="M321" s="73" t="s">
        <v>1012</v>
      </c>
      <c r="N321" s="73" t="s">
        <v>1013</v>
      </c>
      <c r="O321" s="5"/>
      <c r="P321" s="73" t="s">
        <v>1009</v>
      </c>
      <c r="Q321" s="5"/>
    </row>
    <row r="322" ht="120" spans="1:17">
      <c r="A322" s="38">
        <v>318</v>
      </c>
      <c r="B322" s="5" t="s">
        <v>1020</v>
      </c>
      <c r="C322" s="74" t="s">
        <v>1021</v>
      </c>
      <c r="D322" s="5" t="s">
        <v>1005</v>
      </c>
      <c r="E322" s="5" t="s">
        <v>26</v>
      </c>
      <c r="F322" s="5" t="s">
        <v>634</v>
      </c>
      <c r="G322" s="73"/>
      <c r="H322" s="5" t="s">
        <v>1022</v>
      </c>
      <c r="I322" s="5"/>
      <c r="J322" s="5" t="s">
        <v>1023</v>
      </c>
      <c r="K322" s="5"/>
      <c r="L322" s="5"/>
      <c r="M322" s="73" t="s">
        <v>1012</v>
      </c>
      <c r="N322" s="73" t="s">
        <v>1024</v>
      </c>
      <c r="O322" s="5"/>
      <c r="P322" s="73" t="s">
        <v>1009</v>
      </c>
      <c r="Q322" s="5"/>
    </row>
    <row r="323" ht="120" spans="1:17">
      <c r="A323" s="38">
        <v>319</v>
      </c>
      <c r="B323" s="5" t="s">
        <v>1025</v>
      </c>
      <c r="C323" s="74" t="s">
        <v>1026</v>
      </c>
      <c r="D323" s="5" t="s">
        <v>1005</v>
      </c>
      <c r="E323" s="5" t="s">
        <v>26</v>
      </c>
      <c r="F323" s="5" t="s">
        <v>634</v>
      </c>
      <c r="G323" s="5"/>
      <c r="H323" s="73" t="s">
        <v>1027</v>
      </c>
      <c r="I323" s="5"/>
      <c r="J323" s="5"/>
      <c r="K323" s="5"/>
      <c r="L323" s="5"/>
      <c r="M323" s="73" t="s">
        <v>1028</v>
      </c>
      <c r="N323" s="73" t="s">
        <v>1029</v>
      </c>
      <c r="O323" s="5"/>
      <c r="P323" s="73" t="s">
        <v>1009</v>
      </c>
      <c r="Q323" s="5"/>
    </row>
    <row r="324" ht="144" spans="1:17">
      <c r="A324" s="38">
        <v>320</v>
      </c>
      <c r="B324" s="5" t="s">
        <v>1030</v>
      </c>
      <c r="C324" s="74" t="s">
        <v>1031</v>
      </c>
      <c r="D324" s="5" t="s">
        <v>1005</v>
      </c>
      <c r="E324" s="5" t="s">
        <v>26</v>
      </c>
      <c r="F324" s="5" t="s">
        <v>634</v>
      </c>
      <c r="G324" s="5"/>
      <c r="H324" s="73" t="s">
        <v>1032</v>
      </c>
      <c r="I324" s="5"/>
      <c r="J324" s="5"/>
      <c r="K324" s="5"/>
      <c r="L324" s="5"/>
      <c r="M324" s="73" t="s">
        <v>1012</v>
      </c>
      <c r="N324" s="73" t="s">
        <v>1033</v>
      </c>
      <c r="O324" s="5"/>
      <c r="P324" s="73" t="s">
        <v>1034</v>
      </c>
      <c r="Q324" s="5"/>
    </row>
    <row r="325" ht="156" spans="1:17">
      <c r="A325" s="38">
        <v>321</v>
      </c>
      <c r="B325" s="5" t="s">
        <v>1035</v>
      </c>
      <c r="C325" s="74" t="s">
        <v>1036</v>
      </c>
      <c r="D325" s="5" t="s">
        <v>1005</v>
      </c>
      <c r="E325" s="5" t="s">
        <v>26</v>
      </c>
      <c r="F325" s="5" t="s">
        <v>634</v>
      </c>
      <c r="G325" s="73" t="s">
        <v>1037</v>
      </c>
      <c r="H325" s="5" t="s">
        <v>1038</v>
      </c>
      <c r="I325" s="5"/>
      <c r="J325" s="5"/>
      <c r="K325" s="5"/>
      <c r="L325" s="5"/>
      <c r="M325" s="73" t="s">
        <v>1007</v>
      </c>
      <c r="N325" s="73" t="s">
        <v>1039</v>
      </c>
      <c r="O325" s="5"/>
      <c r="P325" s="73" t="s">
        <v>1034</v>
      </c>
      <c r="Q325" s="5"/>
    </row>
    <row r="326" ht="132" spans="1:17">
      <c r="A326" s="38">
        <v>322</v>
      </c>
      <c r="B326" s="5" t="s">
        <v>1040</v>
      </c>
      <c r="C326" s="74" t="s">
        <v>1041</v>
      </c>
      <c r="D326" s="5" t="s">
        <v>1005</v>
      </c>
      <c r="E326" s="5" t="s">
        <v>26</v>
      </c>
      <c r="F326" s="5" t="s">
        <v>634</v>
      </c>
      <c r="G326" s="73"/>
      <c r="H326" s="5" t="s">
        <v>1042</v>
      </c>
      <c r="I326" s="5"/>
      <c r="J326" s="5" t="s">
        <v>1043</v>
      </c>
      <c r="K326" s="5"/>
      <c r="L326" s="5"/>
      <c r="M326" s="73" t="s">
        <v>1012</v>
      </c>
      <c r="N326" s="73" t="s">
        <v>1044</v>
      </c>
      <c r="O326" s="5"/>
      <c r="P326" s="73" t="s">
        <v>1009</v>
      </c>
      <c r="Q326" s="5"/>
    </row>
    <row r="327" ht="120" spans="1:17">
      <c r="A327" s="38">
        <v>323</v>
      </c>
      <c r="B327" s="5" t="s">
        <v>1045</v>
      </c>
      <c r="C327" s="74" t="s">
        <v>1046</v>
      </c>
      <c r="D327" s="5" t="s">
        <v>1005</v>
      </c>
      <c r="E327" s="5" t="s">
        <v>26</v>
      </c>
      <c r="F327" s="5" t="s">
        <v>634</v>
      </c>
      <c r="G327" s="73"/>
      <c r="H327" s="5" t="s">
        <v>1047</v>
      </c>
      <c r="I327" s="5"/>
      <c r="J327" s="5" t="s">
        <v>1048</v>
      </c>
      <c r="K327" s="5"/>
      <c r="L327" s="5"/>
      <c r="M327" s="73" t="s">
        <v>1007</v>
      </c>
      <c r="N327" s="73" t="s">
        <v>1049</v>
      </c>
      <c r="O327" s="5"/>
      <c r="P327" s="73" t="s">
        <v>1009</v>
      </c>
      <c r="Q327" s="5"/>
    </row>
    <row r="328" ht="120" spans="1:17">
      <c r="A328" s="38">
        <v>324</v>
      </c>
      <c r="B328" s="5" t="s">
        <v>1050</v>
      </c>
      <c r="C328" s="74" t="s">
        <v>1051</v>
      </c>
      <c r="D328" s="5" t="s">
        <v>1005</v>
      </c>
      <c r="E328" s="5" t="s">
        <v>26</v>
      </c>
      <c r="F328" s="5" t="s">
        <v>634</v>
      </c>
      <c r="G328" s="5"/>
      <c r="H328" s="5"/>
      <c r="I328" s="5"/>
      <c r="J328" s="5"/>
      <c r="K328" s="5"/>
      <c r="L328" s="5" t="s">
        <v>1052</v>
      </c>
      <c r="M328" s="5" t="s">
        <v>1053</v>
      </c>
      <c r="N328" s="5" t="s">
        <v>1054</v>
      </c>
      <c r="O328" s="5" t="s">
        <v>32</v>
      </c>
      <c r="P328" s="5" t="s">
        <v>1055</v>
      </c>
      <c r="Q328" s="5" t="s">
        <v>1056</v>
      </c>
    </row>
    <row r="329" ht="84" spans="1:17">
      <c r="A329" s="38">
        <v>325</v>
      </c>
      <c r="B329" s="5" t="s">
        <v>1057</v>
      </c>
      <c r="C329" s="74" t="s">
        <v>1058</v>
      </c>
      <c r="D329" s="5" t="s">
        <v>1005</v>
      </c>
      <c r="E329" s="5" t="s">
        <v>26</v>
      </c>
      <c r="F329" s="5" t="s">
        <v>791</v>
      </c>
      <c r="G329" s="5"/>
      <c r="H329" s="5" t="s">
        <v>1059</v>
      </c>
      <c r="I329" s="5"/>
      <c r="J329" s="5"/>
      <c r="K329" s="5"/>
      <c r="L329" s="5"/>
      <c r="M329" s="5" t="s">
        <v>423</v>
      </c>
      <c r="N329" s="5" t="s">
        <v>1060</v>
      </c>
      <c r="O329" s="5" t="s">
        <v>32</v>
      </c>
      <c r="P329" s="5" t="s">
        <v>33</v>
      </c>
      <c r="Q329" s="5"/>
    </row>
    <row r="330" ht="180" spans="1:17">
      <c r="A330" s="38">
        <v>326</v>
      </c>
      <c r="B330" s="5" t="s">
        <v>1061</v>
      </c>
      <c r="C330" s="74" t="s">
        <v>1062</v>
      </c>
      <c r="D330" s="5" t="s">
        <v>1005</v>
      </c>
      <c r="E330" s="5" t="s">
        <v>26</v>
      </c>
      <c r="F330" s="5" t="s">
        <v>145</v>
      </c>
      <c r="G330" s="5"/>
      <c r="H330" s="5" t="s">
        <v>1063</v>
      </c>
      <c r="I330" s="5"/>
      <c r="J330" s="5"/>
      <c r="K330" s="5"/>
      <c r="L330" s="5"/>
      <c r="M330" s="5" t="s">
        <v>1064</v>
      </c>
      <c r="N330" s="5" t="s">
        <v>1065</v>
      </c>
      <c r="O330" s="5" t="s">
        <v>32</v>
      </c>
      <c r="P330" s="5" t="s">
        <v>33</v>
      </c>
      <c r="Q330" s="5"/>
    </row>
    <row r="331" ht="180" spans="1:17">
      <c r="A331" s="38">
        <v>327</v>
      </c>
      <c r="B331" s="5" t="s">
        <v>1066</v>
      </c>
      <c r="C331" s="74" t="s">
        <v>1067</v>
      </c>
      <c r="D331" s="5" t="s">
        <v>1005</v>
      </c>
      <c r="E331" s="5" t="s">
        <v>26</v>
      </c>
      <c r="F331" s="5" t="s">
        <v>145</v>
      </c>
      <c r="G331" s="5"/>
      <c r="H331" s="5" t="s">
        <v>1068</v>
      </c>
      <c r="I331" s="5"/>
      <c r="J331" s="5"/>
      <c r="K331" s="5"/>
      <c r="L331" s="5"/>
      <c r="M331" s="5" t="s">
        <v>1064</v>
      </c>
      <c r="N331" s="5" t="s">
        <v>1065</v>
      </c>
      <c r="O331" s="5" t="s">
        <v>32</v>
      </c>
      <c r="P331" s="5" t="s">
        <v>33</v>
      </c>
      <c r="Q331" s="5"/>
    </row>
    <row r="332" ht="180" spans="1:17">
      <c r="A332" s="38">
        <v>328</v>
      </c>
      <c r="B332" s="5" t="s">
        <v>1069</v>
      </c>
      <c r="C332" s="74" t="s">
        <v>1070</v>
      </c>
      <c r="D332" s="5" t="s">
        <v>1005</v>
      </c>
      <c r="E332" s="5" t="s">
        <v>26</v>
      </c>
      <c r="F332" s="5" t="s">
        <v>145</v>
      </c>
      <c r="G332" s="5"/>
      <c r="H332" s="5" t="s">
        <v>1068</v>
      </c>
      <c r="I332" s="5"/>
      <c r="J332" s="5"/>
      <c r="K332" s="5"/>
      <c r="L332" s="5"/>
      <c r="M332" s="5" t="s">
        <v>1071</v>
      </c>
      <c r="N332" s="5" t="s">
        <v>1065</v>
      </c>
      <c r="O332" s="5" t="s">
        <v>32</v>
      </c>
      <c r="P332" s="5" t="s">
        <v>33</v>
      </c>
      <c r="Q332" s="5"/>
    </row>
    <row r="333" ht="48" spans="1:17">
      <c r="A333" s="38">
        <v>329</v>
      </c>
      <c r="B333" s="5" t="s">
        <v>1072</v>
      </c>
      <c r="C333" s="74" t="s">
        <v>1073</v>
      </c>
      <c r="D333" s="5" t="s">
        <v>1005</v>
      </c>
      <c r="E333" s="5" t="s">
        <v>26</v>
      </c>
      <c r="F333" s="106" t="s">
        <v>898</v>
      </c>
      <c r="G333" s="106" t="s">
        <v>1074</v>
      </c>
      <c r="H333" s="106"/>
      <c r="I333" s="106"/>
      <c r="J333" s="106"/>
      <c r="K333" s="106"/>
      <c r="L333" s="106"/>
      <c r="M333" s="106" t="s">
        <v>423</v>
      </c>
      <c r="N333" s="106" t="s">
        <v>1075</v>
      </c>
      <c r="O333" s="106"/>
      <c r="P333" s="106" t="s">
        <v>1076</v>
      </c>
      <c r="Q333" s="5"/>
    </row>
    <row r="334" ht="72" spans="1:17">
      <c r="A334" s="38">
        <v>330</v>
      </c>
      <c r="B334" s="5" t="s">
        <v>1077</v>
      </c>
      <c r="C334" s="74" t="s">
        <v>1078</v>
      </c>
      <c r="D334" s="5" t="s">
        <v>1005</v>
      </c>
      <c r="E334" s="5" t="s">
        <v>26</v>
      </c>
      <c r="F334" s="106" t="s">
        <v>898</v>
      </c>
      <c r="G334" s="106" t="s">
        <v>1079</v>
      </c>
      <c r="H334" s="106"/>
      <c r="I334" s="106"/>
      <c r="J334" s="106"/>
      <c r="K334" s="106"/>
      <c r="L334" s="106"/>
      <c r="M334" s="106" t="s">
        <v>1080</v>
      </c>
      <c r="N334" s="106" t="s">
        <v>1081</v>
      </c>
      <c r="O334" s="106"/>
      <c r="P334" s="106" t="s">
        <v>1082</v>
      </c>
      <c r="Q334" s="5" t="s">
        <v>1083</v>
      </c>
    </row>
    <row r="335" ht="36" spans="1:17">
      <c r="A335" s="38">
        <v>331</v>
      </c>
      <c r="B335" s="5" t="s">
        <v>1084</v>
      </c>
      <c r="C335" s="74" t="s">
        <v>1085</v>
      </c>
      <c r="D335" s="5" t="s">
        <v>1005</v>
      </c>
      <c r="E335" s="5" t="s">
        <v>26</v>
      </c>
      <c r="F335" s="106" t="s">
        <v>898</v>
      </c>
      <c r="G335" s="106" t="s">
        <v>1086</v>
      </c>
      <c r="H335" s="106"/>
      <c r="I335" s="106"/>
      <c r="J335" s="106"/>
      <c r="K335" s="106"/>
      <c r="L335" s="106"/>
      <c r="M335" s="106" t="s">
        <v>423</v>
      </c>
      <c r="N335" s="106" t="s">
        <v>1087</v>
      </c>
      <c r="O335" s="106"/>
      <c r="P335" s="106" t="s">
        <v>901</v>
      </c>
      <c r="Q335" s="5" t="s">
        <v>1083</v>
      </c>
    </row>
    <row r="336" ht="60" spans="1:17">
      <c r="A336" s="38">
        <v>332</v>
      </c>
      <c r="B336" s="107" t="s">
        <v>1088</v>
      </c>
      <c r="C336" s="74" t="s">
        <v>1089</v>
      </c>
      <c r="D336" s="107" t="s">
        <v>1005</v>
      </c>
      <c r="E336" s="107" t="s">
        <v>26</v>
      </c>
      <c r="F336" s="108" t="s">
        <v>898</v>
      </c>
      <c r="G336" s="108"/>
      <c r="H336" s="108" t="s">
        <v>1090</v>
      </c>
      <c r="I336" s="108"/>
      <c r="J336" s="108"/>
      <c r="K336" s="108"/>
      <c r="L336" s="108"/>
      <c r="M336" s="108" t="s">
        <v>423</v>
      </c>
      <c r="N336" s="108" t="s">
        <v>1091</v>
      </c>
      <c r="O336" s="108"/>
      <c r="P336" s="108" t="s">
        <v>901</v>
      </c>
      <c r="Q336" s="5"/>
    </row>
    <row r="337" ht="96" spans="1:17">
      <c r="A337" s="38">
        <v>333</v>
      </c>
      <c r="B337" s="5" t="s">
        <v>1092</v>
      </c>
      <c r="C337" s="74" t="s">
        <v>1093</v>
      </c>
      <c r="D337" s="5" t="s">
        <v>1005</v>
      </c>
      <c r="E337" s="5" t="s">
        <v>26</v>
      </c>
      <c r="F337" s="106" t="s">
        <v>898</v>
      </c>
      <c r="G337" s="106"/>
      <c r="H337" s="106"/>
      <c r="I337" s="106" t="s">
        <v>1094</v>
      </c>
      <c r="J337" s="106"/>
      <c r="K337" s="106"/>
      <c r="L337" s="106"/>
      <c r="M337" s="106" t="s">
        <v>423</v>
      </c>
      <c r="N337" s="106" t="s">
        <v>1087</v>
      </c>
      <c r="O337" s="106"/>
      <c r="P337" s="106" t="s">
        <v>901</v>
      </c>
      <c r="Q337" s="5"/>
    </row>
    <row r="338" ht="168" spans="1:17">
      <c r="A338" s="38">
        <v>334</v>
      </c>
      <c r="B338" s="5" t="s">
        <v>1095</v>
      </c>
      <c r="C338" s="74" t="s">
        <v>1096</v>
      </c>
      <c r="D338" s="5" t="s">
        <v>1005</v>
      </c>
      <c r="E338" s="5" t="s">
        <v>26</v>
      </c>
      <c r="F338" s="106" t="s">
        <v>898</v>
      </c>
      <c r="G338" s="109" t="s">
        <v>1097</v>
      </c>
      <c r="H338" s="109"/>
      <c r="I338" s="109"/>
      <c r="J338" s="109"/>
      <c r="K338" s="109"/>
      <c r="L338" s="109"/>
      <c r="M338" s="5" t="s">
        <v>1098</v>
      </c>
      <c r="N338" s="5" t="s">
        <v>1091</v>
      </c>
      <c r="O338" s="5"/>
      <c r="P338" s="5" t="s">
        <v>901</v>
      </c>
      <c r="Q338" s="5"/>
    </row>
    <row r="339" ht="324" spans="1:17">
      <c r="A339" s="38">
        <v>335</v>
      </c>
      <c r="B339" s="5" t="s">
        <v>1099</v>
      </c>
      <c r="C339" s="74" t="s">
        <v>1100</v>
      </c>
      <c r="D339" s="5" t="s">
        <v>1005</v>
      </c>
      <c r="E339" s="5" t="s">
        <v>26</v>
      </c>
      <c r="F339" s="106" t="s">
        <v>898</v>
      </c>
      <c r="G339" s="109"/>
      <c r="H339" s="109" t="s">
        <v>1101</v>
      </c>
      <c r="I339" s="109"/>
      <c r="J339" s="109"/>
      <c r="K339" s="109"/>
      <c r="L339" s="109"/>
      <c r="M339" s="5" t="s">
        <v>1098</v>
      </c>
      <c r="N339" s="5" t="s">
        <v>1091</v>
      </c>
      <c r="O339" s="5"/>
      <c r="P339" s="5" t="s">
        <v>901</v>
      </c>
      <c r="Q339" s="5" t="s">
        <v>1083</v>
      </c>
    </row>
    <row r="340" ht="409.5" spans="1:17">
      <c r="A340" s="38">
        <v>336</v>
      </c>
      <c r="B340" s="5" t="s">
        <v>1102</v>
      </c>
      <c r="C340" s="110" t="s">
        <v>1103</v>
      </c>
      <c r="D340" s="110" t="s">
        <v>1104</v>
      </c>
      <c r="E340" s="5" t="s">
        <v>26</v>
      </c>
      <c r="F340" s="5" t="s">
        <v>634</v>
      </c>
      <c r="G340" s="36"/>
      <c r="H340" s="73"/>
      <c r="I340" s="5"/>
      <c r="J340" s="5" t="s">
        <v>1105</v>
      </c>
      <c r="K340" s="5"/>
      <c r="L340" s="5" t="s">
        <v>1106</v>
      </c>
      <c r="M340" s="5" t="s">
        <v>1107</v>
      </c>
      <c r="N340" s="5" t="s">
        <v>1108</v>
      </c>
      <c r="O340" s="5"/>
      <c r="P340" s="5" t="s">
        <v>33</v>
      </c>
      <c r="Q340" s="5" t="s">
        <v>1109</v>
      </c>
    </row>
    <row r="341" ht="252" spans="1:17">
      <c r="A341" s="38">
        <v>337</v>
      </c>
      <c r="B341" s="5" t="s">
        <v>1110</v>
      </c>
      <c r="C341" s="5" t="s">
        <v>1111</v>
      </c>
      <c r="D341" s="110" t="s">
        <v>1104</v>
      </c>
      <c r="E341" s="5" t="s">
        <v>26</v>
      </c>
      <c r="F341" s="5" t="s">
        <v>634</v>
      </c>
      <c r="G341" s="73"/>
      <c r="H341" s="73"/>
      <c r="I341" s="5"/>
      <c r="J341" s="5"/>
      <c r="K341" s="5"/>
      <c r="L341" s="5" t="s">
        <v>1112</v>
      </c>
      <c r="M341" s="5" t="s">
        <v>1113</v>
      </c>
      <c r="N341" s="5" t="s">
        <v>1114</v>
      </c>
      <c r="O341" s="5"/>
      <c r="P341" s="5" t="s">
        <v>33</v>
      </c>
      <c r="Q341" s="5"/>
    </row>
    <row r="342" ht="120" spans="1:17">
      <c r="A342" s="38">
        <v>338</v>
      </c>
      <c r="B342" s="5" t="s">
        <v>1115</v>
      </c>
      <c r="C342" s="5" t="s">
        <v>1116</v>
      </c>
      <c r="D342" s="110" t="s">
        <v>1104</v>
      </c>
      <c r="E342" s="5" t="s">
        <v>26</v>
      </c>
      <c r="F342" s="5" t="s">
        <v>634</v>
      </c>
      <c r="G342" s="5"/>
      <c r="H342" s="73" t="s">
        <v>1117</v>
      </c>
      <c r="I342" s="5"/>
      <c r="J342" s="5" t="s">
        <v>1118</v>
      </c>
      <c r="K342" s="5"/>
      <c r="L342" s="5" t="s">
        <v>1119</v>
      </c>
      <c r="M342" s="5" t="s">
        <v>1120</v>
      </c>
      <c r="N342" s="5" t="s">
        <v>1121</v>
      </c>
      <c r="O342" s="5"/>
      <c r="P342" s="5" t="s">
        <v>1122</v>
      </c>
      <c r="Q342" s="5"/>
    </row>
    <row r="343" ht="84" spans="1:17">
      <c r="A343" s="38">
        <v>339</v>
      </c>
      <c r="B343" s="5" t="s">
        <v>1123</v>
      </c>
      <c r="C343" s="5" t="s">
        <v>1124</v>
      </c>
      <c r="D343" s="110" t="s">
        <v>1104</v>
      </c>
      <c r="E343" s="5" t="s">
        <v>26</v>
      </c>
      <c r="F343" s="5" t="s">
        <v>634</v>
      </c>
      <c r="G343" s="5"/>
      <c r="H343" s="73" t="s">
        <v>1125</v>
      </c>
      <c r="I343" s="5"/>
      <c r="J343" s="5" t="s">
        <v>1126</v>
      </c>
      <c r="K343" s="5"/>
      <c r="L343" s="5"/>
      <c r="M343" s="5" t="s">
        <v>1127</v>
      </c>
      <c r="N343" s="5" t="s">
        <v>32</v>
      </c>
      <c r="O343" s="5"/>
      <c r="P343" s="5" t="s">
        <v>33</v>
      </c>
      <c r="Q343" s="5"/>
    </row>
    <row r="344" ht="409.5" spans="1:17">
      <c r="A344" s="38">
        <v>340</v>
      </c>
      <c r="B344" s="5" t="s">
        <v>1128</v>
      </c>
      <c r="C344" s="5" t="s">
        <v>1129</v>
      </c>
      <c r="D344" s="110" t="s">
        <v>1104</v>
      </c>
      <c r="E344" s="5" t="s">
        <v>26</v>
      </c>
      <c r="F344" s="5" t="s">
        <v>634</v>
      </c>
      <c r="G344" s="73"/>
      <c r="H344" s="5"/>
      <c r="I344" s="5"/>
      <c r="J344" s="5"/>
      <c r="K344" s="5"/>
      <c r="L344" s="5" t="s">
        <v>1130</v>
      </c>
      <c r="M344" s="5" t="s">
        <v>1131</v>
      </c>
      <c r="N344" s="5" t="s">
        <v>32</v>
      </c>
      <c r="O344" s="5"/>
      <c r="P344" s="5" t="s">
        <v>33</v>
      </c>
      <c r="Q344" s="5"/>
    </row>
    <row r="345" ht="72" spans="1:17">
      <c r="A345" s="38">
        <v>341</v>
      </c>
      <c r="B345" s="5" t="s">
        <v>1132</v>
      </c>
      <c r="C345" s="5" t="s">
        <v>1133</v>
      </c>
      <c r="D345" s="110" t="s">
        <v>1104</v>
      </c>
      <c r="E345" s="5" t="s">
        <v>26</v>
      </c>
      <c r="F345" s="5" t="s">
        <v>634</v>
      </c>
      <c r="G345" s="5"/>
      <c r="H345" s="73"/>
      <c r="I345" s="5"/>
      <c r="J345" s="5" t="s">
        <v>1134</v>
      </c>
      <c r="K345" s="5"/>
      <c r="L345" s="5"/>
      <c r="M345" s="5" t="s">
        <v>1135</v>
      </c>
      <c r="N345" s="5" t="s">
        <v>32</v>
      </c>
      <c r="O345" s="5"/>
      <c r="P345" s="5" t="s">
        <v>33</v>
      </c>
      <c r="Q345" s="5"/>
    </row>
    <row r="346" ht="360" spans="1:17">
      <c r="A346" s="38">
        <v>342</v>
      </c>
      <c r="B346" s="5" t="s">
        <v>1136</v>
      </c>
      <c r="C346" s="5" t="s">
        <v>1137</v>
      </c>
      <c r="D346" s="110" t="s">
        <v>1104</v>
      </c>
      <c r="E346" s="5" t="s">
        <v>26</v>
      </c>
      <c r="F346" s="5" t="s">
        <v>634</v>
      </c>
      <c r="G346" s="5"/>
      <c r="H346" s="73"/>
      <c r="I346" s="5"/>
      <c r="J346" s="36" t="s">
        <v>1138</v>
      </c>
      <c r="K346" s="5"/>
      <c r="L346" s="5" t="s">
        <v>1139</v>
      </c>
      <c r="M346" s="5" t="s">
        <v>1140</v>
      </c>
      <c r="N346" s="5" t="s">
        <v>32</v>
      </c>
      <c r="O346" s="5"/>
      <c r="P346" s="5" t="s">
        <v>33</v>
      </c>
      <c r="Q346" s="5"/>
    </row>
    <row r="347" ht="409.5" spans="1:17">
      <c r="A347" s="38">
        <v>343</v>
      </c>
      <c r="B347" s="5" t="s">
        <v>1141</v>
      </c>
      <c r="C347" s="5" t="s">
        <v>1142</v>
      </c>
      <c r="D347" s="110" t="s">
        <v>1104</v>
      </c>
      <c r="E347" s="5" t="s">
        <v>26</v>
      </c>
      <c r="F347" s="5" t="s">
        <v>634</v>
      </c>
      <c r="G347" s="73"/>
      <c r="H347" s="5"/>
      <c r="I347" s="5"/>
      <c r="J347" s="5"/>
      <c r="K347" s="5"/>
      <c r="L347" s="5" t="s">
        <v>1143</v>
      </c>
      <c r="M347" s="5" t="s">
        <v>1144</v>
      </c>
      <c r="N347" s="5" t="s">
        <v>32</v>
      </c>
      <c r="O347" s="5"/>
      <c r="P347" s="5" t="s">
        <v>33</v>
      </c>
      <c r="Q347" s="5"/>
    </row>
    <row r="348" ht="312" spans="1:17">
      <c r="A348" s="38">
        <v>344</v>
      </c>
      <c r="B348" s="5" t="s">
        <v>1145</v>
      </c>
      <c r="C348" s="5" t="s">
        <v>1146</v>
      </c>
      <c r="D348" s="110" t="s">
        <v>1104</v>
      </c>
      <c r="E348" s="5" t="s">
        <v>26</v>
      </c>
      <c r="F348" s="5" t="s">
        <v>634</v>
      </c>
      <c r="G348" s="73"/>
      <c r="H348" s="5"/>
      <c r="I348" s="5"/>
      <c r="J348" s="5" t="s">
        <v>1147</v>
      </c>
      <c r="K348" s="5"/>
      <c r="L348" s="5" t="s">
        <v>1148</v>
      </c>
      <c r="M348" s="5" t="s">
        <v>1149</v>
      </c>
      <c r="N348" s="5" t="s">
        <v>1121</v>
      </c>
      <c r="O348" s="5"/>
      <c r="P348" s="5" t="s">
        <v>33</v>
      </c>
      <c r="Q348" s="5"/>
    </row>
    <row r="349" ht="348" spans="1:17">
      <c r="A349" s="38">
        <v>345</v>
      </c>
      <c r="B349" s="5" t="s">
        <v>1150</v>
      </c>
      <c r="C349" s="5" t="s">
        <v>1151</v>
      </c>
      <c r="D349" s="5" t="s">
        <v>1152</v>
      </c>
      <c r="E349" s="5" t="s">
        <v>26</v>
      </c>
      <c r="F349" s="5" t="s">
        <v>1153</v>
      </c>
      <c r="G349" s="5" t="s">
        <v>1154</v>
      </c>
      <c r="H349" s="5"/>
      <c r="I349" s="5"/>
      <c r="J349" s="5" t="s">
        <v>1155</v>
      </c>
      <c r="K349" s="5"/>
      <c r="L349" s="5"/>
      <c r="M349" s="5" t="s">
        <v>1156</v>
      </c>
      <c r="N349" s="5" t="s">
        <v>1157</v>
      </c>
      <c r="O349" s="5" t="s">
        <v>32</v>
      </c>
      <c r="P349" s="5" t="s">
        <v>33</v>
      </c>
      <c r="Q349" s="5"/>
    </row>
    <row r="350" ht="360" spans="1:17">
      <c r="A350" s="38">
        <v>346</v>
      </c>
      <c r="B350" s="5" t="s">
        <v>1158</v>
      </c>
      <c r="C350" s="5" t="s">
        <v>1159</v>
      </c>
      <c r="D350" s="5" t="s">
        <v>1152</v>
      </c>
      <c r="E350" s="5" t="s">
        <v>26</v>
      </c>
      <c r="F350" s="5" t="s">
        <v>1153</v>
      </c>
      <c r="G350" s="5" t="s">
        <v>1160</v>
      </c>
      <c r="H350" s="5" t="s">
        <v>1161</v>
      </c>
      <c r="I350" s="5"/>
      <c r="J350" s="5"/>
      <c r="K350" s="5"/>
      <c r="L350" s="5"/>
      <c r="M350" s="5" t="s">
        <v>1156</v>
      </c>
      <c r="N350" s="5" t="s">
        <v>32</v>
      </c>
      <c r="O350" s="5" t="s">
        <v>32</v>
      </c>
      <c r="P350" s="5" t="s">
        <v>33</v>
      </c>
      <c r="Q350" s="5"/>
    </row>
    <row r="351" ht="144" spans="1:17">
      <c r="A351" s="38">
        <v>347</v>
      </c>
      <c r="B351" s="5" t="s">
        <v>1162</v>
      </c>
      <c r="C351" s="5" t="s">
        <v>1163</v>
      </c>
      <c r="D351" s="5" t="s">
        <v>1152</v>
      </c>
      <c r="E351" s="5" t="s">
        <v>26</v>
      </c>
      <c r="F351" s="5" t="s">
        <v>1153</v>
      </c>
      <c r="G351" s="5" t="s">
        <v>1164</v>
      </c>
      <c r="H351" s="5"/>
      <c r="I351" s="5"/>
      <c r="J351" s="5"/>
      <c r="K351" s="5"/>
      <c r="L351" s="5"/>
      <c r="M351" s="5" t="s">
        <v>1156</v>
      </c>
      <c r="N351" s="5" t="s">
        <v>32</v>
      </c>
      <c r="O351" s="5" t="s">
        <v>32</v>
      </c>
      <c r="P351" s="5" t="s">
        <v>33</v>
      </c>
      <c r="Q351" s="5"/>
    </row>
    <row r="352" ht="216" spans="1:17">
      <c r="A352" s="38">
        <v>348</v>
      </c>
      <c r="B352" s="5" t="s">
        <v>1165</v>
      </c>
      <c r="C352" s="5" t="s">
        <v>1166</v>
      </c>
      <c r="D352" s="5" t="s">
        <v>1152</v>
      </c>
      <c r="E352" s="5" t="s">
        <v>26</v>
      </c>
      <c r="F352" s="5" t="s">
        <v>1153</v>
      </c>
      <c r="G352" s="5" t="s">
        <v>1167</v>
      </c>
      <c r="H352" s="5"/>
      <c r="I352" s="5"/>
      <c r="J352" s="5"/>
      <c r="K352" s="5"/>
      <c r="L352" s="5"/>
      <c r="M352" s="5" t="s">
        <v>1156</v>
      </c>
      <c r="N352" s="5" t="s">
        <v>32</v>
      </c>
      <c r="O352" s="5" t="s">
        <v>32</v>
      </c>
      <c r="P352" s="5" t="s">
        <v>33</v>
      </c>
      <c r="Q352" s="5"/>
    </row>
    <row r="353" ht="84" spans="1:17">
      <c r="A353" s="38">
        <v>349</v>
      </c>
      <c r="B353" s="5" t="s">
        <v>1168</v>
      </c>
      <c r="C353" s="5" t="s">
        <v>1169</v>
      </c>
      <c r="D353" s="5" t="s">
        <v>1152</v>
      </c>
      <c r="E353" s="5" t="s">
        <v>26</v>
      </c>
      <c r="F353" s="5" t="s">
        <v>634</v>
      </c>
      <c r="G353" s="5" t="s">
        <v>1170</v>
      </c>
      <c r="H353" s="5"/>
      <c r="I353" s="5"/>
      <c r="J353" s="5"/>
      <c r="K353" s="5"/>
      <c r="L353" s="5"/>
      <c r="M353" s="5" t="s">
        <v>1156</v>
      </c>
      <c r="N353" s="5" t="s">
        <v>32</v>
      </c>
      <c r="O353" s="5" t="s">
        <v>32</v>
      </c>
      <c r="P353" s="5" t="s">
        <v>33</v>
      </c>
      <c r="Q353" s="5"/>
    </row>
    <row r="354" ht="84" spans="1:17">
      <c r="A354" s="38">
        <v>350</v>
      </c>
      <c r="B354" s="5" t="s">
        <v>1171</v>
      </c>
      <c r="C354" s="5" t="s">
        <v>1172</v>
      </c>
      <c r="D354" s="5" t="s">
        <v>1152</v>
      </c>
      <c r="E354" s="5" t="s">
        <v>26</v>
      </c>
      <c r="F354" s="5" t="s">
        <v>1153</v>
      </c>
      <c r="G354" s="5" t="s">
        <v>327</v>
      </c>
      <c r="H354" s="5"/>
      <c r="I354" s="5"/>
      <c r="J354" s="5"/>
      <c r="K354" s="5"/>
      <c r="L354" s="5"/>
      <c r="M354" s="5" t="s">
        <v>43</v>
      </c>
      <c r="N354" s="5" t="s">
        <v>32</v>
      </c>
      <c r="O354" s="5" t="s">
        <v>32</v>
      </c>
      <c r="P354" s="5" t="s">
        <v>33</v>
      </c>
      <c r="Q354" s="5"/>
    </row>
    <row r="355" ht="132" spans="1:17">
      <c r="A355" s="38">
        <v>351</v>
      </c>
      <c r="B355" s="5" t="s">
        <v>1173</v>
      </c>
      <c r="C355" s="5" t="s">
        <v>1174</v>
      </c>
      <c r="D355" s="5" t="s">
        <v>1152</v>
      </c>
      <c r="E355" s="5" t="s">
        <v>26</v>
      </c>
      <c r="F355" s="5" t="s">
        <v>1153</v>
      </c>
      <c r="G355" s="5" t="s">
        <v>1175</v>
      </c>
      <c r="H355" s="5"/>
      <c r="I355" s="5"/>
      <c r="J355" s="5"/>
      <c r="K355" s="5"/>
      <c r="L355" s="5"/>
      <c r="M355" s="5" t="s">
        <v>43</v>
      </c>
      <c r="N355" s="5" t="s">
        <v>32</v>
      </c>
      <c r="O355" s="5" t="s">
        <v>32</v>
      </c>
      <c r="P355" s="5" t="s">
        <v>33</v>
      </c>
      <c r="Q355" s="5"/>
    </row>
    <row r="356" ht="132" spans="1:17">
      <c r="A356" s="38">
        <v>352</v>
      </c>
      <c r="B356" s="5" t="s">
        <v>1176</v>
      </c>
      <c r="C356" s="5" t="s">
        <v>1177</v>
      </c>
      <c r="D356" s="5" t="s">
        <v>1152</v>
      </c>
      <c r="E356" s="5" t="s">
        <v>26</v>
      </c>
      <c r="F356" s="5" t="s">
        <v>1153</v>
      </c>
      <c r="G356" s="5" t="s">
        <v>1178</v>
      </c>
      <c r="H356" s="5"/>
      <c r="I356" s="5"/>
      <c r="J356" s="5"/>
      <c r="K356" s="5"/>
      <c r="L356" s="5"/>
      <c r="M356" s="5" t="s">
        <v>43</v>
      </c>
      <c r="N356" s="5" t="s">
        <v>32</v>
      </c>
      <c r="O356" s="5" t="s">
        <v>32</v>
      </c>
      <c r="P356" s="5" t="s">
        <v>33</v>
      </c>
      <c r="Q356" s="5"/>
    </row>
    <row r="357" ht="132" spans="1:17">
      <c r="A357" s="38">
        <v>353</v>
      </c>
      <c r="B357" s="5" t="s">
        <v>1179</v>
      </c>
      <c r="C357" s="5" t="s">
        <v>1180</v>
      </c>
      <c r="D357" s="5" t="s">
        <v>1152</v>
      </c>
      <c r="E357" s="5" t="s">
        <v>26</v>
      </c>
      <c r="F357" s="5" t="s">
        <v>1153</v>
      </c>
      <c r="G357" s="5" t="s">
        <v>1175</v>
      </c>
      <c r="H357" s="5"/>
      <c r="I357" s="5"/>
      <c r="J357" s="5"/>
      <c r="K357" s="5"/>
      <c r="L357" s="5"/>
      <c r="M357" s="5" t="s">
        <v>43</v>
      </c>
      <c r="N357" s="5" t="s">
        <v>32</v>
      </c>
      <c r="O357" s="5" t="s">
        <v>32</v>
      </c>
      <c r="P357" s="5" t="s">
        <v>33</v>
      </c>
      <c r="Q357" s="5"/>
    </row>
    <row r="358" ht="409.5" spans="1:17">
      <c r="A358" s="38">
        <v>354</v>
      </c>
      <c r="B358" s="5" t="s">
        <v>1181</v>
      </c>
      <c r="C358" s="5" t="s">
        <v>1182</v>
      </c>
      <c r="D358" s="5" t="s">
        <v>1152</v>
      </c>
      <c r="E358" s="5" t="s">
        <v>26</v>
      </c>
      <c r="F358" s="5" t="s">
        <v>1153</v>
      </c>
      <c r="G358" s="5" t="s">
        <v>1183</v>
      </c>
      <c r="H358" s="5"/>
      <c r="I358" s="5"/>
      <c r="J358" s="5"/>
      <c r="K358" s="5"/>
      <c r="L358" s="5"/>
      <c r="M358" s="5" t="s">
        <v>43</v>
      </c>
      <c r="N358" s="5" t="s">
        <v>32</v>
      </c>
      <c r="O358" s="5" t="s">
        <v>32</v>
      </c>
      <c r="P358" s="5" t="s">
        <v>33</v>
      </c>
      <c r="Q358" s="5"/>
    </row>
    <row r="359" ht="240" spans="1:17">
      <c r="A359" s="38">
        <v>355</v>
      </c>
      <c r="B359" s="5" t="s">
        <v>1184</v>
      </c>
      <c r="C359" s="5" t="s">
        <v>1185</v>
      </c>
      <c r="D359" s="5" t="s">
        <v>1152</v>
      </c>
      <c r="E359" s="5" t="s">
        <v>26</v>
      </c>
      <c r="F359" s="5" t="s">
        <v>26</v>
      </c>
      <c r="G359" s="5" t="s">
        <v>1186</v>
      </c>
      <c r="H359" s="5" t="s">
        <v>1187</v>
      </c>
      <c r="I359" s="5"/>
      <c r="J359" s="5"/>
      <c r="K359" s="5"/>
      <c r="L359" s="5"/>
      <c r="M359" s="5" t="s">
        <v>43</v>
      </c>
      <c r="N359" s="5" t="s">
        <v>32</v>
      </c>
      <c r="O359" s="5" t="s">
        <v>32</v>
      </c>
      <c r="P359" s="5" t="s">
        <v>33</v>
      </c>
      <c r="Q359" s="5"/>
    </row>
    <row r="360" ht="132" spans="1:17">
      <c r="A360" s="38">
        <v>356</v>
      </c>
      <c r="B360" s="5" t="s">
        <v>1188</v>
      </c>
      <c r="C360" s="5" t="s">
        <v>1189</v>
      </c>
      <c r="D360" s="5" t="s">
        <v>1152</v>
      </c>
      <c r="E360" s="5" t="s">
        <v>26</v>
      </c>
      <c r="F360" s="5" t="s">
        <v>1153</v>
      </c>
      <c r="G360" s="5" t="s">
        <v>1190</v>
      </c>
      <c r="H360" s="5"/>
      <c r="I360" s="5"/>
      <c r="J360" s="5"/>
      <c r="K360" s="5"/>
      <c r="L360" s="5"/>
      <c r="M360" s="5" t="s">
        <v>43</v>
      </c>
      <c r="N360" s="5" t="s">
        <v>32</v>
      </c>
      <c r="O360" s="5" t="s">
        <v>32</v>
      </c>
      <c r="P360" s="5" t="s">
        <v>33</v>
      </c>
      <c r="Q360" s="5"/>
    </row>
    <row r="361" ht="409.5" spans="1:17">
      <c r="A361" s="38">
        <v>357</v>
      </c>
      <c r="B361" s="5" t="s">
        <v>1191</v>
      </c>
      <c r="C361" s="5" t="s">
        <v>1192</v>
      </c>
      <c r="D361" s="5" t="s">
        <v>1152</v>
      </c>
      <c r="E361" s="5" t="s">
        <v>26</v>
      </c>
      <c r="F361" s="5" t="s">
        <v>1153</v>
      </c>
      <c r="G361" s="5" t="s">
        <v>1193</v>
      </c>
      <c r="H361" s="5" t="s">
        <v>1194</v>
      </c>
      <c r="I361" s="5"/>
      <c r="J361" s="5"/>
      <c r="K361" s="5"/>
      <c r="L361" s="5"/>
      <c r="M361" s="5" t="s">
        <v>43</v>
      </c>
      <c r="N361" s="5" t="s">
        <v>32</v>
      </c>
      <c r="O361" s="5" t="s">
        <v>32</v>
      </c>
      <c r="P361" s="5" t="s">
        <v>33</v>
      </c>
      <c r="Q361" s="5"/>
    </row>
    <row r="362" ht="252" spans="1:17">
      <c r="A362" s="38">
        <v>358</v>
      </c>
      <c r="B362" s="5" t="s">
        <v>1195</v>
      </c>
      <c r="C362" s="5" t="s">
        <v>1196</v>
      </c>
      <c r="D362" s="5" t="s">
        <v>1152</v>
      </c>
      <c r="E362" s="5" t="s">
        <v>26</v>
      </c>
      <c r="F362" s="5" t="s">
        <v>1153</v>
      </c>
      <c r="G362" s="5" t="s">
        <v>1197</v>
      </c>
      <c r="H362" s="5"/>
      <c r="I362" s="5"/>
      <c r="J362" s="5" t="s">
        <v>1198</v>
      </c>
      <c r="K362" s="5"/>
      <c r="L362" s="5"/>
      <c r="M362" s="5" t="s">
        <v>43</v>
      </c>
      <c r="N362" s="5" t="s">
        <v>1199</v>
      </c>
      <c r="O362" s="5" t="s">
        <v>32</v>
      </c>
      <c r="P362" s="5" t="s">
        <v>33</v>
      </c>
      <c r="Q362" s="5"/>
    </row>
    <row r="363" ht="84" spans="1:17">
      <c r="A363" s="38">
        <v>359</v>
      </c>
      <c r="B363" s="5" t="s">
        <v>1200</v>
      </c>
      <c r="C363" s="5" t="s">
        <v>1201</v>
      </c>
      <c r="D363" s="5" t="s">
        <v>1152</v>
      </c>
      <c r="E363" s="5" t="s">
        <v>26</v>
      </c>
      <c r="F363" s="5" t="s">
        <v>1153</v>
      </c>
      <c r="G363" s="5" t="s">
        <v>1202</v>
      </c>
      <c r="H363" s="5"/>
      <c r="I363" s="5"/>
      <c r="J363" s="5"/>
      <c r="K363" s="5"/>
      <c r="L363" s="5"/>
      <c r="M363" s="5" t="s">
        <v>43</v>
      </c>
      <c r="N363" s="5" t="s">
        <v>32</v>
      </c>
      <c r="O363" s="5" t="s">
        <v>32</v>
      </c>
      <c r="P363" s="5" t="s">
        <v>33</v>
      </c>
      <c r="Q363" s="5"/>
    </row>
    <row r="364" ht="84" spans="1:17">
      <c r="A364" s="38">
        <v>360</v>
      </c>
      <c r="B364" s="5" t="s">
        <v>1203</v>
      </c>
      <c r="C364" s="5" t="s">
        <v>1204</v>
      </c>
      <c r="D364" s="5" t="s">
        <v>1152</v>
      </c>
      <c r="E364" s="5" t="s">
        <v>26</v>
      </c>
      <c r="F364" s="5" t="s">
        <v>1153</v>
      </c>
      <c r="G364" s="5" t="s">
        <v>1205</v>
      </c>
      <c r="H364" s="5"/>
      <c r="I364" s="5"/>
      <c r="J364" s="5"/>
      <c r="K364" s="5"/>
      <c r="L364" s="5"/>
      <c r="M364" s="5" t="s">
        <v>43</v>
      </c>
      <c r="N364" s="5" t="s">
        <v>32</v>
      </c>
      <c r="O364" s="5" t="s">
        <v>32</v>
      </c>
      <c r="P364" s="5" t="s">
        <v>33</v>
      </c>
      <c r="Q364" s="5" t="s">
        <v>1206</v>
      </c>
    </row>
    <row r="365" ht="216" spans="1:17">
      <c r="A365" s="38">
        <v>361</v>
      </c>
      <c r="B365" s="5" t="s">
        <v>1207</v>
      </c>
      <c r="C365" s="5" t="s">
        <v>1208</v>
      </c>
      <c r="D365" s="5" t="s">
        <v>1152</v>
      </c>
      <c r="E365" s="5" t="s">
        <v>26</v>
      </c>
      <c r="F365" s="5" t="s">
        <v>1153</v>
      </c>
      <c r="G365" s="5" t="s">
        <v>1209</v>
      </c>
      <c r="H365" s="5" t="s">
        <v>1210</v>
      </c>
      <c r="I365" s="5"/>
      <c r="J365" s="5"/>
      <c r="K365" s="5"/>
      <c r="L365" s="5"/>
      <c r="M365" s="5" t="s">
        <v>43</v>
      </c>
      <c r="N365" s="5" t="s">
        <v>32</v>
      </c>
      <c r="O365" s="5" t="s">
        <v>32</v>
      </c>
      <c r="P365" s="5" t="s">
        <v>33</v>
      </c>
      <c r="Q365" s="5" t="s">
        <v>1211</v>
      </c>
    </row>
    <row r="366" ht="409.5" spans="1:17">
      <c r="A366" s="38">
        <v>362</v>
      </c>
      <c r="B366" s="5" t="s">
        <v>1212</v>
      </c>
      <c r="C366" s="5" t="s">
        <v>1213</v>
      </c>
      <c r="D366" s="5" t="s">
        <v>1152</v>
      </c>
      <c r="E366" s="5" t="s">
        <v>26</v>
      </c>
      <c r="F366" s="5" t="s">
        <v>1153</v>
      </c>
      <c r="G366" s="5" t="s">
        <v>1214</v>
      </c>
      <c r="H366" s="5"/>
      <c r="I366" s="5"/>
      <c r="J366" s="5"/>
      <c r="K366" s="5"/>
      <c r="L366" s="5"/>
      <c r="M366" s="5" t="s">
        <v>43</v>
      </c>
      <c r="N366" s="5" t="s">
        <v>32</v>
      </c>
      <c r="O366" s="5" t="s">
        <v>32</v>
      </c>
      <c r="P366" s="5" t="s">
        <v>33</v>
      </c>
      <c r="Q366" s="5"/>
    </row>
    <row r="367" ht="84" spans="1:17">
      <c r="A367" s="38">
        <v>363</v>
      </c>
      <c r="B367" s="5" t="s">
        <v>1215</v>
      </c>
      <c r="C367" s="5" t="s">
        <v>1216</v>
      </c>
      <c r="D367" s="5" t="s">
        <v>1152</v>
      </c>
      <c r="E367" s="5" t="s">
        <v>26</v>
      </c>
      <c r="F367" s="5" t="s">
        <v>1153</v>
      </c>
      <c r="G367" s="5" t="s">
        <v>1217</v>
      </c>
      <c r="H367" s="5"/>
      <c r="I367" s="5"/>
      <c r="J367" s="5"/>
      <c r="K367" s="5"/>
      <c r="L367" s="5"/>
      <c r="M367" s="5" t="s">
        <v>43</v>
      </c>
      <c r="N367" s="5" t="s">
        <v>32</v>
      </c>
      <c r="O367" s="5" t="s">
        <v>32</v>
      </c>
      <c r="P367" s="5" t="s">
        <v>33</v>
      </c>
      <c r="Q367" s="5"/>
    </row>
    <row r="368" ht="204" spans="1:17">
      <c r="A368" s="38">
        <v>364</v>
      </c>
      <c r="B368" s="5" t="s">
        <v>1218</v>
      </c>
      <c r="C368" s="5" t="s">
        <v>1219</v>
      </c>
      <c r="D368" s="5" t="s">
        <v>1152</v>
      </c>
      <c r="E368" s="5" t="s">
        <v>26</v>
      </c>
      <c r="F368" s="5" t="s">
        <v>169</v>
      </c>
      <c r="G368" s="5" t="s">
        <v>1220</v>
      </c>
      <c r="H368" s="5" t="s">
        <v>1221</v>
      </c>
      <c r="I368" s="5"/>
      <c r="J368" s="5"/>
      <c r="K368" s="5"/>
      <c r="L368" s="5" t="s">
        <v>1222</v>
      </c>
      <c r="M368" s="5" t="s">
        <v>43</v>
      </c>
      <c r="N368" s="5" t="s">
        <v>32</v>
      </c>
      <c r="O368" s="5" t="s">
        <v>32</v>
      </c>
      <c r="P368" s="5" t="s">
        <v>33</v>
      </c>
      <c r="Q368" s="5"/>
    </row>
    <row r="369" ht="84" spans="1:17">
      <c r="A369" s="38">
        <v>365</v>
      </c>
      <c r="B369" s="5" t="s">
        <v>1223</v>
      </c>
      <c r="C369" s="5" t="s">
        <v>1224</v>
      </c>
      <c r="D369" s="5" t="s">
        <v>1152</v>
      </c>
      <c r="E369" s="5" t="s">
        <v>26</v>
      </c>
      <c r="F369" s="5" t="s">
        <v>634</v>
      </c>
      <c r="G369" s="5" t="s">
        <v>1225</v>
      </c>
      <c r="H369" s="5"/>
      <c r="I369" s="5"/>
      <c r="J369" s="5"/>
      <c r="K369" s="5"/>
      <c r="L369" s="5"/>
      <c r="M369" s="5" t="s">
        <v>43</v>
      </c>
      <c r="N369" s="5" t="s">
        <v>32</v>
      </c>
      <c r="O369" s="5" t="s">
        <v>32</v>
      </c>
      <c r="P369" s="5" t="s">
        <v>33</v>
      </c>
      <c r="Q369" s="5"/>
    </row>
    <row r="370" ht="84" spans="1:17">
      <c r="A370" s="38">
        <v>366</v>
      </c>
      <c r="B370" s="5" t="s">
        <v>1226</v>
      </c>
      <c r="C370" s="5" t="s">
        <v>1227</v>
      </c>
      <c r="D370" s="5" t="s">
        <v>1152</v>
      </c>
      <c r="E370" s="5" t="s">
        <v>26</v>
      </c>
      <c r="F370" s="5" t="s">
        <v>634</v>
      </c>
      <c r="G370" s="5" t="s">
        <v>1228</v>
      </c>
      <c r="H370" s="5"/>
      <c r="I370" s="5"/>
      <c r="J370" s="5"/>
      <c r="K370" s="5"/>
      <c r="L370" s="5"/>
      <c r="M370" s="5" t="s">
        <v>43</v>
      </c>
      <c r="N370" s="5" t="s">
        <v>32</v>
      </c>
      <c r="O370" s="5" t="s">
        <v>32</v>
      </c>
      <c r="P370" s="5" t="s">
        <v>33</v>
      </c>
      <c r="Q370" s="5"/>
    </row>
    <row r="371" ht="84" spans="1:17">
      <c r="A371" s="38">
        <v>367</v>
      </c>
      <c r="B371" s="5" t="s">
        <v>1229</v>
      </c>
      <c r="C371" s="5" t="s">
        <v>1230</v>
      </c>
      <c r="D371" s="5" t="s">
        <v>1152</v>
      </c>
      <c r="E371" s="5" t="s">
        <v>26</v>
      </c>
      <c r="F371" s="5" t="s">
        <v>1153</v>
      </c>
      <c r="G371" s="5" t="s">
        <v>1231</v>
      </c>
      <c r="H371" s="5"/>
      <c r="I371" s="5"/>
      <c r="J371" s="5"/>
      <c r="K371" s="5"/>
      <c r="L371" s="5"/>
      <c r="M371" s="5" t="s">
        <v>43</v>
      </c>
      <c r="N371" s="5" t="s">
        <v>32</v>
      </c>
      <c r="O371" s="5" t="s">
        <v>32</v>
      </c>
      <c r="P371" s="5" t="s">
        <v>33</v>
      </c>
      <c r="Q371" s="5"/>
    </row>
    <row r="372" ht="216" spans="1:17">
      <c r="A372" s="38">
        <v>368</v>
      </c>
      <c r="B372" s="5" t="s">
        <v>1232</v>
      </c>
      <c r="C372" s="5" t="s">
        <v>1233</v>
      </c>
      <c r="D372" s="5" t="s">
        <v>1152</v>
      </c>
      <c r="E372" s="5" t="s">
        <v>26</v>
      </c>
      <c r="F372" s="5" t="s">
        <v>26</v>
      </c>
      <c r="G372" s="5" t="s">
        <v>1234</v>
      </c>
      <c r="H372" s="5" t="s">
        <v>1235</v>
      </c>
      <c r="I372" s="5"/>
      <c r="J372" s="5" t="s">
        <v>1236</v>
      </c>
      <c r="K372" s="5"/>
      <c r="L372" s="5"/>
      <c r="M372" s="5" t="s">
        <v>43</v>
      </c>
      <c r="N372" s="5" t="s">
        <v>32</v>
      </c>
      <c r="O372" s="5" t="s">
        <v>32</v>
      </c>
      <c r="P372" s="5" t="s">
        <v>33</v>
      </c>
      <c r="Q372" s="5"/>
    </row>
    <row r="373" ht="48" spans="1:17">
      <c r="A373" s="38">
        <v>369</v>
      </c>
      <c r="B373" s="5" t="s">
        <v>1237</v>
      </c>
      <c r="C373" s="5" t="s">
        <v>1238</v>
      </c>
      <c r="D373" s="5" t="s">
        <v>1152</v>
      </c>
      <c r="E373" s="5" t="s">
        <v>26</v>
      </c>
      <c r="F373" s="5" t="s">
        <v>898</v>
      </c>
      <c r="G373" s="5" t="s">
        <v>1239</v>
      </c>
      <c r="H373" s="5"/>
      <c r="I373" s="5"/>
      <c r="J373" s="5"/>
      <c r="K373" s="5"/>
      <c r="L373" s="5"/>
      <c r="M373" s="5" t="s">
        <v>43</v>
      </c>
      <c r="N373" s="5" t="s">
        <v>32</v>
      </c>
      <c r="O373" s="5" t="s">
        <v>32</v>
      </c>
      <c r="P373" s="5" t="s">
        <v>33</v>
      </c>
      <c r="Q373" s="112"/>
    </row>
    <row r="374" ht="72" spans="1:17">
      <c r="A374" s="38">
        <v>370</v>
      </c>
      <c r="B374" s="5" t="s">
        <v>1240</v>
      </c>
      <c r="C374" s="5" t="s">
        <v>1241</v>
      </c>
      <c r="D374" s="5" t="s">
        <v>1152</v>
      </c>
      <c r="E374" s="5" t="s">
        <v>26</v>
      </c>
      <c r="F374" s="5" t="s">
        <v>898</v>
      </c>
      <c r="G374" s="5" t="s">
        <v>1242</v>
      </c>
      <c r="H374" s="5"/>
      <c r="I374" s="5"/>
      <c r="J374" s="5"/>
      <c r="K374" s="5"/>
      <c r="L374" s="5"/>
      <c r="M374" s="5" t="s">
        <v>43</v>
      </c>
      <c r="N374" s="5" t="s">
        <v>32</v>
      </c>
      <c r="O374" s="5" t="s">
        <v>32</v>
      </c>
      <c r="P374" s="5" t="s">
        <v>33</v>
      </c>
      <c r="Q374" s="112"/>
    </row>
    <row r="375" ht="48" spans="1:17">
      <c r="A375" s="38">
        <v>371</v>
      </c>
      <c r="B375" s="5" t="s">
        <v>1243</v>
      </c>
      <c r="C375" s="5" t="s">
        <v>1244</v>
      </c>
      <c r="D375" s="5" t="s">
        <v>1152</v>
      </c>
      <c r="E375" s="5" t="s">
        <v>26</v>
      </c>
      <c r="F375" s="5" t="s">
        <v>898</v>
      </c>
      <c r="G375" s="5" t="s">
        <v>1245</v>
      </c>
      <c r="H375" s="5"/>
      <c r="I375" s="5"/>
      <c r="J375" s="5"/>
      <c r="K375" s="5"/>
      <c r="L375" s="5"/>
      <c r="M375" s="5" t="s">
        <v>43</v>
      </c>
      <c r="N375" s="5" t="s">
        <v>32</v>
      </c>
      <c r="O375" s="5" t="s">
        <v>32</v>
      </c>
      <c r="P375" s="5" t="s">
        <v>33</v>
      </c>
      <c r="Q375" s="112"/>
    </row>
    <row r="376" ht="48" spans="1:17">
      <c r="A376" s="38">
        <v>372</v>
      </c>
      <c r="B376" s="111" t="s">
        <v>1246</v>
      </c>
      <c r="C376" s="5" t="s">
        <v>1247</v>
      </c>
      <c r="D376" s="5" t="s">
        <v>1152</v>
      </c>
      <c r="E376" s="5" t="s">
        <v>26</v>
      </c>
      <c r="F376" s="5" t="s">
        <v>898</v>
      </c>
      <c r="G376" s="5" t="s">
        <v>1248</v>
      </c>
      <c r="H376" s="5"/>
      <c r="I376" s="5"/>
      <c r="J376" s="5"/>
      <c r="K376" s="5"/>
      <c r="L376" s="5"/>
      <c r="M376" s="5" t="s">
        <v>43</v>
      </c>
      <c r="N376" s="5" t="s">
        <v>32</v>
      </c>
      <c r="O376" s="5" t="s">
        <v>32</v>
      </c>
      <c r="P376" s="5" t="s">
        <v>33</v>
      </c>
      <c r="Q376" s="112"/>
    </row>
    <row r="377" ht="36" spans="1:17">
      <c r="A377" s="38">
        <v>373</v>
      </c>
      <c r="B377" s="111" t="s">
        <v>1249</v>
      </c>
      <c r="C377" s="5" t="s">
        <v>1250</v>
      </c>
      <c r="D377" s="5" t="s">
        <v>1152</v>
      </c>
      <c r="E377" s="5" t="s">
        <v>26</v>
      </c>
      <c r="F377" s="5" t="s">
        <v>898</v>
      </c>
      <c r="G377" s="5" t="s">
        <v>1251</v>
      </c>
      <c r="H377" s="5"/>
      <c r="I377" s="5"/>
      <c r="J377" s="5"/>
      <c r="K377" s="5"/>
      <c r="L377" s="5"/>
      <c r="M377" s="5" t="s">
        <v>43</v>
      </c>
      <c r="N377" s="5" t="s">
        <v>32</v>
      </c>
      <c r="O377" s="5" t="s">
        <v>32</v>
      </c>
      <c r="P377" s="5" t="s">
        <v>33</v>
      </c>
      <c r="Q377" s="112"/>
    </row>
    <row r="378" ht="72" spans="1:17">
      <c r="A378" s="38">
        <v>374</v>
      </c>
      <c r="B378" s="111" t="s">
        <v>1252</v>
      </c>
      <c r="C378" s="5" t="s">
        <v>1253</v>
      </c>
      <c r="D378" s="5" t="s">
        <v>1152</v>
      </c>
      <c r="E378" s="5" t="s">
        <v>26</v>
      </c>
      <c r="F378" s="5" t="s">
        <v>898</v>
      </c>
      <c r="G378" s="5" t="s">
        <v>1254</v>
      </c>
      <c r="H378" s="5"/>
      <c r="I378" s="5"/>
      <c r="J378" s="5"/>
      <c r="K378" s="5"/>
      <c r="L378" s="5"/>
      <c r="M378" s="5" t="s">
        <v>43</v>
      </c>
      <c r="N378" s="5" t="s">
        <v>32</v>
      </c>
      <c r="O378" s="5" t="s">
        <v>32</v>
      </c>
      <c r="P378" s="5" t="s">
        <v>33</v>
      </c>
      <c r="Q378" s="112"/>
    </row>
    <row r="379" ht="336" spans="1:17">
      <c r="A379" s="38">
        <v>375</v>
      </c>
      <c r="B379" s="113" t="s">
        <v>1255</v>
      </c>
      <c r="C379" s="5" t="s">
        <v>1256</v>
      </c>
      <c r="D379" s="5" t="s">
        <v>1257</v>
      </c>
      <c r="E379" s="5" t="s">
        <v>26</v>
      </c>
      <c r="F379" s="5" t="s">
        <v>1258</v>
      </c>
      <c r="G379" s="5"/>
      <c r="H379" s="5"/>
      <c r="I379" s="5"/>
      <c r="J379" s="5"/>
      <c r="K379" s="5"/>
      <c r="L379" s="5" t="s">
        <v>1259</v>
      </c>
      <c r="M379" s="5" t="s">
        <v>1053</v>
      </c>
      <c r="N379" s="5" t="s">
        <v>32</v>
      </c>
      <c r="O379" s="5" t="s">
        <v>32</v>
      </c>
      <c r="P379" s="5" t="s">
        <v>33</v>
      </c>
      <c r="Q379" s="5"/>
    </row>
    <row r="380" ht="156" spans="1:17">
      <c r="A380" s="38">
        <v>376</v>
      </c>
      <c r="B380" s="113" t="s">
        <v>1260</v>
      </c>
      <c r="C380" s="5" t="s">
        <v>1261</v>
      </c>
      <c r="D380" s="5" t="s">
        <v>1257</v>
      </c>
      <c r="E380" s="5" t="s">
        <v>26</v>
      </c>
      <c r="F380" s="5" t="s">
        <v>634</v>
      </c>
      <c r="G380" s="5"/>
      <c r="H380" s="5"/>
      <c r="I380" s="5"/>
      <c r="J380" s="5" t="s">
        <v>1262</v>
      </c>
      <c r="K380" s="5"/>
      <c r="L380" s="5" t="s">
        <v>1263</v>
      </c>
      <c r="M380" s="5" t="s">
        <v>43</v>
      </c>
      <c r="N380" s="5" t="s">
        <v>32</v>
      </c>
      <c r="O380" s="5" t="s">
        <v>32</v>
      </c>
      <c r="P380" s="5" t="s">
        <v>33</v>
      </c>
      <c r="Q380" s="5"/>
    </row>
    <row r="381" ht="204" spans="1:17">
      <c r="A381" s="38">
        <v>377</v>
      </c>
      <c r="B381" s="113" t="s">
        <v>1264</v>
      </c>
      <c r="C381" s="5" t="s">
        <v>1265</v>
      </c>
      <c r="D381" s="5" t="s">
        <v>1257</v>
      </c>
      <c r="E381" s="5" t="s">
        <v>26</v>
      </c>
      <c r="F381" s="5" t="s">
        <v>634</v>
      </c>
      <c r="G381" s="5"/>
      <c r="H381" s="5"/>
      <c r="I381" s="5"/>
      <c r="J381" s="5"/>
      <c r="K381" s="5"/>
      <c r="L381" s="5" t="s">
        <v>1266</v>
      </c>
      <c r="M381" s="5" t="s">
        <v>1267</v>
      </c>
      <c r="N381" s="5" t="s">
        <v>32</v>
      </c>
      <c r="O381" s="5" t="s">
        <v>32</v>
      </c>
      <c r="P381" s="5" t="s">
        <v>33</v>
      </c>
      <c r="Q381" s="5"/>
    </row>
    <row r="382" ht="120" spans="1:17">
      <c r="A382" s="38">
        <v>378</v>
      </c>
      <c r="B382" s="113" t="s">
        <v>1268</v>
      </c>
      <c r="C382" s="5" t="s">
        <v>1269</v>
      </c>
      <c r="D382" s="5" t="s">
        <v>1257</v>
      </c>
      <c r="E382" s="5" t="s">
        <v>26</v>
      </c>
      <c r="F382" s="5" t="s">
        <v>634</v>
      </c>
      <c r="G382" s="5"/>
      <c r="H382" s="5"/>
      <c r="I382" s="5"/>
      <c r="J382" s="5"/>
      <c r="K382" s="5"/>
      <c r="L382" s="5" t="s">
        <v>1270</v>
      </c>
      <c r="M382" s="5" t="s">
        <v>43</v>
      </c>
      <c r="N382" s="5" t="s">
        <v>32</v>
      </c>
      <c r="O382" s="5" t="s">
        <v>32</v>
      </c>
      <c r="P382" s="5" t="s">
        <v>33</v>
      </c>
      <c r="Q382" s="5"/>
    </row>
    <row r="383" ht="120" spans="1:17">
      <c r="A383" s="38">
        <v>379</v>
      </c>
      <c r="B383" s="113" t="s">
        <v>1271</v>
      </c>
      <c r="C383" s="5" t="s">
        <v>1272</v>
      </c>
      <c r="D383" s="5" t="s">
        <v>1257</v>
      </c>
      <c r="E383" s="5" t="s">
        <v>26</v>
      </c>
      <c r="F383" s="5" t="s">
        <v>634</v>
      </c>
      <c r="G383" s="5"/>
      <c r="H383" s="5"/>
      <c r="I383" s="5"/>
      <c r="J383" s="5" t="s">
        <v>1273</v>
      </c>
      <c r="K383" s="5"/>
      <c r="L383" s="5"/>
      <c r="M383" s="5" t="s">
        <v>1267</v>
      </c>
      <c r="N383" s="5" t="s">
        <v>32</v>
      </c>
      <c r="O383" s="5" t="s">
        <v>32</v>
      </c>
      <c r="P383" s="5" t="s">
        <v>33</v>
      </c>
      <c r="Q383" s="5"/>
    </row>
    <row r="384" ht="84" spans="1:17">
      <c r="A384" s="38">
        <v>380</v>
      </c>
      <c r="B384" s="113" t="s">
        <v>1274</v>
      </c>
      <c r="C384" s="5" t="s">
        <v>1275</v>
      </c>
      <c r="D384" s="5" t="s">
        <v>1257</v>
      </c>
      <c r="E384" s="5" t="s">
        <v>26</v>
      </c>
      <c r="F384" s="5" t="s">
        <v>1276</v>
      </c>
      <c r="G384" s="5"/>
      <c r="H384" s="5" t="s">
        <v>1277</v>
      </c>
      <c r="I384" s="5"/>
      <c r="J384" s="5" t="s">
        <v>1278</v>
      </c>
      <c r="K384" s="5"/>
      <c r="L384" s="5"/>
      <c r="M384" s="5" t="s">
        <v>43</v>
      </c>
      <c r="N384" s="5" t="s">
        <v>32</v>
      </c>
      <c r="O384" s="5" t="s">
        <v>32</v>
      </c>
      <c r="P384" s="5" t="s">
        <v>33</v>
      </c>
      <c r="Q384" s="5"/>
    </row>
    <row r="385" ht="216" spans="1:17">
      <c r="A385" s="38">
        <v>381</v>
      </c>
      <c r="B385" s="113" t="s">
        <v>1279</v>
      </c>
      <c r="C385" s="5" t="s">
        <v>1280</v>
      </c>
      <c r="D385" s="5" t="s">
        <v>1257</v>
      </c>
      <c r="E385" s="5" t="s">
        <v>26</v>
      </c>
      <c r="F385" s="5" t="s">
        <v>1258</v>
      </c>
      <c r="G385" s="5"/>
      <c r="H385" s="5" t="s">
        <v>1281</v>
      </c>
      <c r="I385" s="5"/>
      <c r="J385" s="5"/>
      <c r="K385" s="5" t="s">
        <v>1282</v>
      </c>
      <c r="L385" s="5"/>
      <c r="M385" s="5" t="s">
        <v>1053</v>
      </c>
      <c r="N385" s="5" t="s">
        <v>32</v>
      </c>
      <c r="O385" s="5" t="s">
        <v>32</v>
      </c>
      <c r="P385" s="5" t="s">
        <v>33</v>
      </c>
      <c r="Q385" s="5"/>
    </row>
    <row r="386" ht="84" spans="1:17">
      <c r="A386" s="38">
        <v>382</v>
      </c>
      <c r="B386" s="113" t="s">
        <v>1283</v>
      </c>
      <c r="C386" s="5" t="s">
        <v>1284</v>
      </c>
      <c r="D386" s="5" t="s">
        <v>1257</v>
      </c>
      <c r="E386" s="5" t="s">
        <v>26</v>
      </c>
      <c r="F386" s="5" t="s">
        <v>169</v>
      </c>
      <c r="G386" s="5" t="s">
        <v>1285</v>
      </c>
      <c r="H386" s="5"/>
      <c r="I386" s="5"/>
      <c r="J386" s="5" t="s">
        <v>1286</v>
      </c>
      <c r="K386" s="5"/>
      <c r="L386" s="5"/>
      <c r="M386" s="5" t="s">
        <v>1053</v>
      </c>
      <c r="N386" s="5" t="s">
        <v>32</v>
      </c>
      <c r="O386" s="5" t="s">
        <v>32</v>
      </c>
      <c r="P386" s="5" t="s">
        <v>33</v>
      </c>
      <c r="Q386" s="5"/>
    </row>
    <row r="387" ht="120" spans="1:17">
      <c r="A387" s="38">
        <v>383</v>
      </c>
      <c r="B387" s="5" t="s">
        <v>1287</v>
      </c>
      <c r="C387" s="5" t="s">
        <v>1288</v>
      </c>
      <c r="D387" s="5" t="s">
        <v>1289</v>
      </c>
      <c r="E387" s="5" t="s">
        <v>26</v>
      </c>
      <c r="F387" s="5" t="s">
        <v>1258</v>
      </c>
      <c r="G387" s="5"/>
      <c r="H387" s="5"/>
      <c r="I387" s="5"/>
      <c r="J387" s="5"/>
      <c r="K387" s="5"/>
      <c r="L387" s="5" t="s">
        <v>1052</v>
      </c>
      <c r="M387" s="5" t="s">
        <v>1053</v>
      </c>
      <c r="N387" s="5" t="s">
        <v>1054</v>
      </c>
      <c r="O387" s="5" t="s">
        <v>32</v>
      </c>
      <c r="P387" s="5" t="s">
        <v>1055</v>
      </c>
      <c r="Q387" s="5" t="s">
        <v>1056</v>
      </c>
    </row>
    <row r="388" ht="120" spans="1:17">
      <c r="A388" s="38">
        <v>384</v>
      </c>
      <c r="B388" s="5" t="s">
        <v>1290</v>
      </c>
      <c r="C388" s="5" t="s">
        <v>1291</v>
      </c>
      <c r="D388" s="5" t="s">
        <v>1289</v>
      </c>
      <c r="E388" s="5" t="s">
        <v>26</v>
      </c>
      <c r="F388" s="5" t="s">
        <v>1258</v>
      </c>
      <c r="G388" s="5"/>
      <c r="H388" s="5"/>
      <c r="I388" s="5"/>
      <c r="J388" s="5"/>
      <c r="K388" s="5"/>
      <c r="L388" s="5" t="s">
        <v>1052</v>
      </c>
      <c r="M388" s="5" t="s">
        <v>1053</v>
      </c>
      <c r="N388" s="5" t="s">
        <v>1054</v>
      </c>
      <c r="O388" s="5" t="s">
        <v>32</v>
      </c>
      <c r="P388" s="5" t="s">
        <v>1292</v>
      </c>
      <c r="Q388" s="5" t="s">
        <v>1056</v>
      </c>
    </row>
    <row r="389" ht="120" spans="1:17">
      <c r="A389" s="38">
        <v>385</v>
      </c>
      <c r="B389" s="5" t="s">
        <v>1293</v>
      </c>
      <c r="C389" s="5" t="s">
        <v>1294</v>
      </c>
      <c r="D389" s="5" t="s">
        <v>1289</v>
      </c>
      <c r="E389" s="5" t="s">
        <v>26</v>
      </c>
      <c r="F389" s="5" t="s">
        <v>634</v>
      </c>
      <c r="G389" s="5"/>
      <c r="H389" s="5"/>
      <c r="I389" s="5"/>
      <c r="J389" s="5"/>
      <c r="K389" s="5"/>
      <c r="L389" s="5" t="s">
        <v>1052</v>
      </c>
      <c r="M389" s="5" t="s">
        <v>1053</v>
      </c>
      <c r="N389" s="5" t="s">
        <v>1091</v>
      </c>
      <c r="O389" s="5" t="s">
        <v>32</v>
      </c>
      <c r="P389" s="5" t="s">
        <v>1295</v>
      </c>
      <c r="Q389" s="5"/>
    </row>
    <row r="390" ht="132" spans="1:17">
      <c r="A390" s="38">
        <v>386</v>
      </c>
      <c r="B390" s="5" t="s">
        <v>1296</v>
      </c>
      <c r="C390" s="5" t="s">
        <v>1297</v>
      </c>
      <c r="D390" s="5" t="s">
        <v>1289</v>
      </c>
      <c r="E390" s="5" t="s">
        <v>26</v>
      </c>
      <c r="F390" s="5" t="s">
        <v>634</v>
      </c>
      <c r="G390" s="5"/>
      <c r="H390" s="5"/>
      <c r="I390" s="5"/>
      <c r="J390" s="5"/>
      <c r="K390" s="5"/>
      <c r="L390" s="5" t="s">
        <v>1298</v>
      </c>
      <c r="M390" s="5" t="s">
        <v>1053</v>
      </c>
      <c r="N390" s="5" t="s">
        <v>32</v>
      </c>
      <c r="O390" s="5" t="s">
        <v>32</v>
      </c>
      <c r="P390" s="5" t="s">
        <v>1299</v>
      </c>
      <c r="Q390" s="5" t="s">
        <v>1300</v>
      </c>
    </row>
    <row r="391" ht="132" spans="1:17">
      <c r="A391" s="38">
        <v>387</v>
      </c>
      <c r="B391" s="5" t="s">
        <v>1301</v>
      </c>
      <c r="C391" s="109" t="s">
        <v>1302</v>
      </c>
      <c r="D391" s="109" t="s">
        <v>1289</v>
      </c>
      <c r="E391" s="109" t="s">
        <v>26</v>
      </c>
      <c r="F391" s="109" t="s">
        <v>1303</v>
      </c>
      <c r="G391" s="109"/>
      <c r="H391" s="109"/>
      <c r="I391" s="109"/>
      <c r="J391" s="109"/>
      <c r="K391" s="109"/>
      <c r="L391" s="5" t="s">
        <v>1304</v>
      </c>
      <c r="M391" s="109" t="s">
        <v>1305</v>
      </c>
      <c r="N391" s="5" t="s">
        <v>1091</v>
      </c>
      <c r="O391" s="109" t="s">
        <v>32</v>
      </c>
      <c r="P391" s="109" t="s">
        <v>1306</v>
      </c>
      <c r="Q391" s="109" t="s">
        <v>1307</v>
      </c>
    </row>
    <row r="392" ht="132" spans="1:17">
      <c r="A392" s="38">
        <v>388</v>
      </c>
      <c r="B392" s="5" t="s">
        <v>1308</v>
      </c>
      <c r="C392" s="109" t="s">
        <v>1309</v>
      </c>
      <c r="D392" s="109" t="s">
        <v>1289</v>
      </c>
      <c r="E392" s="109" t="s">
        <v>26</v>
      </c>
      <c r="F392" s="109" t="s">
        <v>1303</v>
      </c>
      <c r="G392" s="109"/>
      <c r="H392" s="109"/>
      <c r="I392" s="109"/>
      <c r="J392" s="109"/>
      <c r="K392" s="109"/>
      <c r="L392" s="5" t="s">
        <v>1304</v>
      </c>
      <c r="M392" s="109" t="s">
        <v>1305</v>
      </c>
      <c r="N392" s="5" t="s">
        <v>1091</v>
      </c>
      <c r="O392" s="109" t="s">
        <v>32</v>
      </c>
      <c r="P392" s="109" t="s">
        <v>1310</v>
      </c>
      <c r="Q392" s="109" t="s">
        <v>1311</v>
      </c>
    </row>
    <row r="393" ht="204" spans="1:17">
      <c r="A393" s="38">
        <v>389</v>
      </c>
      <c r="B393" s="5" t="s">
        <v>1312</v>
      </c>
      <c r="C393" s="109" t="s">
        <v>1313</v>
      </c>
      <c r="D393" s="109" t="s">
        <v>1289</v>
      </c>
      <c r="E393" s="109" t="s">
        <v>26</v>
      </c>
      <c r="F393" s="109" t="s">
        <v>1303</v>
      </c>
      <c r="G393" s="109"/>
      <c r="H393" s="109"/>
      <c r="I393" s="109"/>
      <c r="J393" s="109"/>
      <c r="K393" s="109"/>
      <c r="L393" s="5" t="s">
        <v>1304</v>
      </c>
      <c r="M393" s="109" t="s">
        <v>1305</v>
      </c>
      <c r="N393" s="5" t="s">
        <v>1091</v>
      </c>
      <c r="O393" s="109" t="s">
        <v>32</v>
      </c>
      <c r="P393" s="109" t="s">
        <v>901</v>
      </c>
      <c r="Q393" s="109" t="s">
        <v>1314</v>
      </c>
    </row>
  </sheetData>
  <autoFilter xmlns:etc="http://www.wps.cn/officeDocument/2017/etCustomData" ref="A1:Q393" etc:filterBottomFollowUsedRange="0">
    <extLst/>
  </autoFilter>
  <mergeCells count="25">
    <mergeCell ref="B1:Q1"/>
    <mergeCell ref="B2:D2"/>
    <mergeCell ref="E2:G2"/>
    <mergeCell ref="K2:Q2"/>
    <mergeCell ref="G3:L3"/>
    <mergeCell ref="N3:O3"/>
    <mergeCell ref="A3:A4"/>
    <mergeCell ref="B3:B4"/>
    <mergeCell ref="C3:C4"/>
    <mergeCell ref="C289:C290"/>
    <mergeCell ref="D3:D4"/>
    <mergeCell ref="D289:D290"/>
    <mergeCell ref="E3:E4"/>
    <mergeCell ref="E289:E290"/>
    <mergeCell ref="F3:F4"/>
    <mergeCell ref="F289:F290"/>
    <mergeCell ref="G289:G290"/>
    <mergeCell ref="H289:H290"/>
    <mergeCell ref="I289:I290"/>
    <mergeCell ref="M3:M4"/>
    <mergeCell ref="M289:M290"/>
    <mergeCell ref="N289:N290"/>
    <mergeCell ref="P3:P4"/>
    <mergeCell ref="P289:P290"/>
    <mergeCell ref="Q3:Q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9"/>
  <sheetViews>
    <sheetView zoomScale="190" zoomScaleNormal="190" topLeftCell="A69" workbookViewId="0">
      <selection activeCell="C83" sqref="C83:C86"/>
    </sheetView>
  </sheetViews>
  <sheetFormatPr defaultColWidth="9" defaultRowHeight="14.25"/>
  <sheetData>
    <row r="1" ht="21" customHeight="1" spans="1:16">
      <c r="A1" s="20" t="s">
        <v>1315</v>
      </c>
      <c r="B1" s="20"/>
      <c r="C1" s="20"/>
      <c r="D1" s="20"/>
      <c r="E1" s="20"/>
      <c r="F1" s="20"/>
      <c r="G1" s="20"/>
      <c r="H1" s="20"/>
      <c r="I1" s="20"/>
      <c r="J1" s="20"/>
      <c r="K1" s="20"/>
      <c r="L1" s="20"/>
      <c r="M1" s="20"/>
      <c r="N1" s="20"/>
      <c r="O1" s="20"/>
      <c r="P1" s="20"/>
    </row>
    <row r="2" spans="1:16">
      <c r="A2" s="21" t="s">
        <v>1316</v>
      </c>
      <c r="B2" s="21" t="s">
        <v>1317</v>
      </c>
      <c r="C2" s="21" t="s">
        <v>1318</v>
      </c>
      <c r="D2" s="21" t="s">
        <v>1319</v>
      </c>
      <c r="E2" s="21" t="s">
        <v>1320</v>
      </c>
      <c r="F2" s="22" t="s">
        <v>10</v>
      </c>
      <c r="G2" s="22"/>
      <c r="H2" s="22"/>
      <c r="I2" s="22"/>
      <c r="J2" s="22"/>
      <c r="K2" s="22"/>
      <c r="L2" s="21" t="s">
        <v>1321</v>
      </c>
      <c r="M2" s="21" t="s">
        <v>12</v>
      </c>
      <c r="N2" s="21"/>
      <c r="O2" s="21" t="s">
        <v>13</v>
      </c>
      <c r="P2" s="21" t="s">
        <v>14</v>
      </c>
    </row>
    <row r="3" spans="1:16">
      <c r="A3" s="21"/>
      <c r="B3" s="21"/>
      <c r="C3" s="21"/>
      <c r="D3" s="21"/>
      <c r="E3" s="21"/>
      <c r="F3" s="21" t="s">
        <v>15</v>
      </c>
      <c r="G3" s="21" t="s">
        <v>1322</v>
      </c>
      <c r="H3" s="21" t="s">
        <v>1323</v>
      </c>
      <c r="I3" s="21" t="s">
        <v>1324</v>
      </c>
      <c r="J3" s="21" t="s">
        <v>1325</v>
      </c>
      <c r="K3" s="21" t="s">
        <v>1326</v>
      </c>
      <c r="L3" s="21"/>
      <c r="M3" s="21" t="s">
        <v>1327</v>
      </c>
      <c r="N3" s="21" t="s">
        <v>1328</v>
      </c>
      <c r="O3" s="21"/>
      <c r="P3" s="21"/>
    </row>
    <row r="4" spans="1:16">
      <c r="A4" s="23" t="s">
        <v>1329</v>
      </c>
      <c r="B4" s="23" t="s">
        <v>1330</v>
      </c>
      <c r="C4" s="23" t="s">
        <v>1005</v>
      </c>
      <c r="D4" s="24" t="s">
        <v>1331</v>
      </c>
      <c r="E4" s="24" t="s">
        <v>1332</v>
      </c>
      <c r="F4" s="24" t="s">
        <v>1333</v>
      </c>
      <c r="G4" s="24" t="s">
        <v>1334</v>
      </c>
      <c r="H4" s="24"/>
      <c r="I4" s="24"/>
      <c r="J4" s="24"/>
      <c r="K4" s="24"/>
      <c r="L4" s="24" t="s">
        <v>1305</v>
      </c>
      <c r="M4" s="24" t="s">
        <v>1335</v>
      </c>
      <c r="N4" s="24" t="s">
        <v>1335</v>
      </c>
      <c r="O4" s="24" t="s">
        <v>901</v>
      </c>
      <c r="P4" s="24"/>
    </row>
    <row r="5" spans="1:16">
      <c r="A5" s="23"/>
      <c r="B5" s="23"/>
      <c r="C5" s="23"/>
      <c r="D5" s="24"/>
      <c r="E5" s="24"/>
      <c r="F5" s="24"/>
      <c r="G5" s="24"/>
      <c r="H5" s="24"/>
      <c r="I5" s="24"/>
      <c r="J5" s="24"/>
      <c r="K5" s="24"/>
      <c r="L5" s="24"/>
      <c r="M5" s="24"/>
      <c r="N5" s="24"/>
      <c r="O5" s="24"/>
      <c r="P5" s="24"/>
    </row>
    <row r="6" spans="1:16">
      <c r="A6" s="23"/>
      <c r="B6" s="23"/>
      <c r="C6" s="23"/>
      <c r="D6" s="24"/>
      <c r="E6" s="24"/>
      <c r="F6" s="24"/>
      <c r="G6" s="24"/>
      <c r="H6" s="24"/>
      <c r="I6" s="24"/>
      <c r="J6" s="24"/>
      <c r="K6" s="24"/>
      <c r="L6" s="24"/>
      <c r="M6" s="24"/>
      <c r="N6" s="24"/>
      <c r="O6" s="24"/>
      <c r="P6" s="24"/>
    </row>
    <row r="7" spans="1:16">
      <c r="A7" s="25" t="s">
        <v>1336</v>
      </c>
      <c r="B7" s="23" t="s">
        <v>1337</v>
      </c>
      <c r="C7" s="25" t="s">
        <v>1005</v>
      </c>
      <c r="D7" s="24" t="s">
        <v>1331</v>
      </c>
      <c r="E7" s="24" t="s">
        <v>1332</v>
      </c>
      <c r="F7" s="24"/>
      <c r="G7" s="24" t="s">
        <v>1338</v>
      </c>
      <c r="H7" s="24"/>
      <c r="I7" s="24"/>
      <c r="J7" s="24"/>
      <c r="K7" s="24"/>
      <c r="L7" s="24" t="s">
        <v>1305</v>
      </c>
      <c r="M7" s="29" t="s">
        <v>1335</v>
      </c>
      <c r="N7" s="24" t="s">
        <v>1335</v>
      </c>
      <c r="O7" s="29" t="s">
        <v>901</v>
      </c>
      <c r="P7" s="24"/>
    </row>
    <row r="8" spans="1:16">
      <c r="A8" s="25"/>
      <c r="B8" s="23"/>
      <c r="C8" s="25"/>
      <c r="D8" s="24"/>
      <c r="E8" s="24"/>
      <c r="F8" s="24"/>
      <c r="G8" s="24"/>
      <c r="H8" s="24"/>
      <c r="I8" s="24"/>
      <c r="J8" s="24"/>
      <c r="K8" s="24"/>
      <c r="L8" s="24"/>
      <c r="M8" s="29"/>
      <c r="N8" s="24"/>
      <c r="O8" s="29"/>
      <c r="P8" s="24"/>
    </row>
    <row r="9" spans="1:16">
      <c r="A9" s="25" t="s">
        <v>1339</v>
      </c>
      <c r="B9" s="23" t="s">
        <v>1340</v>
      </c>
      <c r="C9" s="25" t="s">
        <v>1005</v>
      </c>
      <c r="D9" s="24" t="s">
        <v>1331</v>
      </c>
      <c r="E9" s="24" t="s">
        <v>1341</v>
      </c>
      <c r="F9" s="26"/>
      <c r="G9" s="24" t="s">
        <v>1342</v>
      </c>
      <c r="H9" s="24"/>
      <c r="I9" s="24"/>
      <c r="J9" s="24"/>
      <c r="K9" s="24"/>
      <c r="L9" s="29" t="s">
        <v>1305</v>
      </c>
      <c r="M9" s="29" t="s">
        <v>1335</v>
      </c>
      <c r="N9" s="24" t="s">
        <v>1335</v>
      </c>
      <c r="O9" s="29" t="s">
        <v>901</v>
      </c>
      <c r="P9" s="24"/>
    </row>
    <row r="10" spans="1:16">
      <c r="A10" s="25"/>
      <c r="B10" s="23"/>
      <c r="C10" s="25"/>
      <c r="D10" s="24"/>
      <c r="E10" s="24"/>
      <c r="F10" s="26"/>
      <c r="G10" s="24"/>
      <c r="H10" s="24"/>
      <c r="I10" s="24"/>
      <c r="J10" s="24"/>
      <c r="K10" s="24"/>
      <c r="L10" s="29"/>
      <c r="M10" s="29"/>
      <c r="N10" s="24"/>
      <c r="O10" s="29"/>
      <c r="P10" s="24"/>
    </row>
    <row r="11" ht="63" spans="1:16">
      <c r="A11" s="25" t="s">
        <v>1343</v>
      </c>
      <c r="B11" s="23" t="s">
        <v>1344</v>
      </c>
      <c r="C11" s="25" t="s">
        <v>1005</v>
      </c>
      <c r="D11" s="24" t="s">
        <v>1331</v>
      </c>
      <c r="E11" s="24" t="s">
        <v>1341</v>
      </c>
      <c r="F11" s="24"/>
      <c r="G11" s="24" t="s">
        <v>1345</v>
      </c>
      <c r="H11" s="24"/>
      <c r="I11" s="24"/>
      <c r="J11" s="24"/>
      <c r="K11" s="24"/>
      <c r="L11" s="24" t="s">
        <v>1305</v>
      </c>
      <c r="M11" s="29" t="s">
        <v>1335</v>
      </c>
      <c r="N11" s="24" t="s">
        <v>1335</v>
      </c>
      <c r="O11" s="29" t="s">
        <v>901</v>
      </c>
      <c r="P11" s="24"/>
    </row>
    <row r="12" spans="1:16">
      <c r="A12" s="25"/>
      <c r="B12" s="23"/>
      <c r="C12" s="25"/>
      <c r="D12" s="24"/>
      <c r="E12" s="24"/>
      <c r="F12" s="24"/>
      <c r="G12" s="24"/>
      <c r="H12" s="24"/>
      <c r="I12" s="24"/>
      <c r="J12" s="24"/>
      <c r="K12" s="24"/>
      <c r="L12" s="24"/>
      <c r="M12" s="29"/>
      <c r="N12" s="24"/>
      <c r="O12" s="29"/>
      <c r="P12" s="24"/>
    </row>
    <row r="13" ht="27" spans="1:16">
      <c r="A13" s="23" t="s">
        <v>1346</v>
      </c>
      <c r="B13" s="25" t="s">
        <v>1347</v>
      </c>
      <c r="C13" s="23" t="s">
        <v>1348</v>
      </c>
      <c r="D13" s="25" t="s">
        <v>1331</v>
      </c>
      <c r="E13" s="25" t="s">
        <v>1349</v>
      </c>
      <c r="F13" s="25" t="s">
        <v>1350</v>
      </c>
      <c r="G13" s="25"/>
      <c r="H13" s="25"/>
      <c r="I13" s="25"/>
      <c r="J13" s="25"/>
      <c r="K13" s="25"/>
      <c r="L13" s="25" t="s">
        <v>1305</v>
      </c>
      <c r="M13" s="25"/>
      <c r="N13" s="25"/>
      <c r="O13" s="25" t="s">
        <v>901</v>
      </c>
      <c r="P13" s="25"/>
    </row>
    <row r="14" ht="27" spans="1:16">
      <c r="A14" s="25" t="s">
        <v>1351</v>
      </c>
      <c r="B14" s="25" t="s">
        <v>1352</v>
      </c>
      <c r="C14" s="25" t="s">
        <v>1348</v>
      </c>
      <c r="D14" s="25" t="s">
        <v>1331</v>
      </c>
      <c r="E14" s="25" t="s">
        <v>1349</v>
      </c>
      <c r="F14" s="25" t="s">
        <v>1350</v>
      </c>
      <c r="G14" s="25"/>
      <c r="H14" s="25"/>
      <c r="I14" s="25"/>
      <c r="J14" s="25"/>
      <c r="K14" s="25"/>
      <c r="L14" s="25" t="s">
        <v>1305</v>
      </c>
      <c r="M14" s="25"/>
      <c r="N14" s="25"/>
      <c r="O14" s="25" t="s">
        <v>901</v>
      </c>
      <c r="P14" s="25"/>
    </row>
    <row r="15" ht="27" spans="1:16">
      <c r="A15" s="25" t="s">
        <v>1353</v>
      </c>
      <c r="B15" s="25" t="s">
        <v>1354</v>
      </c>
      <c r="C15" s="25" t="s">
        <v>1348</v>
      </c>
      <c r="D15" s="25" t="s">
        <v>1331</v>
      </c>
      <c r="E15" s="25" t="s">
        <v>1349</v>
      </c>
      <c r="F15" s="25" t="s">
        <v>1350</v>
      </c>
      <c r="G15" s="25"/>
      <c r="H15" s="25"/>
      <c r="I15" s="25"/>
      <c r="J15" s="25"/>
      <c r="K15" s="25"/>
      <c r="L15" s="25" t="s">
        <v>1305</v>
      </c>
      <c r="M15" s="25"/>
      <c r="N15" s="25"/>
      <c r="O15" s="25" t="s">
        <v>901</v>
      </c>
      <c r="P15" s="25"/>
    </row>
    <row r="16" ht="27" spans="1:16">
      <c r="A16" s="27" t="s">
        <v>1355</v>
      </c>
      <c r="B16" s="27" t="s">
        <v>1356</v>
      </c>
      <c r="C16" s="27" t="s">
        <v>1348</v>
      </c>
      <c r="D16" s="27" t="s">
        <v>1331</v>
      </c>
      <c r="E16" s="27" t="s">
        <v>1349</v>
      </c>
      <c r="F16" s="27" t="s">
        <v>1357</v>
      </c>
      <c r="G16" s="27"/>
      <c r="H16" s="27"/>
      <c r="I16" s="27"/>
      <c r="J16" s="27"/>
      <c r="K16" s="27"/>
      <c r="L16" s="27" t="s">
        <v>1305</v>
      </c>
      <c r="M16" s="27"/>
      <c r="N16" s="27"/>
      <c r="O16" s="27" t="s">
        <v>901</v>
      </c>
      <c r="P16" s="27"/>
    </row>
    <row r="17" ht="18" spans="1:16">
      <c r="A17" s="27" t="s">
        <v>1358</v>
      </c>
      <c r="B17" s="27" t="s">
        <v>1359</v>
      </c>
      <c r="C17" s="27" t="s">
        <v>1348</v>
      </c>
      <c r="D17" s="27" t="s">
        <v>1331</v>
      </c>
      <c r="E17" s="27"/>
      <c r="F17" s="27" t="s">
        <v>1360</v>
      </c>
      <c r="G17" s="27"/>
      <c r="H17" s="27"/>
      <c r="I17" s="27"/>
      <c r="J17" s="27"/>
      <c r="K17" s="27"/>
      <c r="L17" s="27" t="s">
        <v>1305</v>
      </c>
      <c r="M17" s="27"/>
      <c r="N17" s="27"/>
      <c r="O17" s="27" t="s">
        <v>901</v>
      </c>
      <c r="P17" s="27"/>
    </row>
    <row r="18" ht="27" spans="1:16">
      <c r="A18" s="27" t="s">
        <v>1361</v>
      </c>
      <c r="B18" s="27" t="s">
        <v>1362</v>
      </c>
      <c r="C18" s="27" t="s">
        <v>1348</v>
      </c>
      <c r="D18" s="27" t="s">
        <v>1331</v>
      </c>
      <c r="E18" s="27" t="s">
        <v>1349</v>
      </c>
      <c r="F18" s="27" t="s">
        <v>1363</v>
      </c>
      <c r="G18" s="27"/>
      <c r="H18" s="27"/>
      <c r="I18" s="27"/>
      <c r="J18" s="27"/>
      <c r="K18" s="27"/>
      <c r="L18" s="27" t="s">
        <v>1305</v>
      </c>
      <c r="M18" s="27"/>
      <c r="N18" s="27"/>
      <c r="O18" s="27" t="s">
        <v>901</v>
      </c>
      <c r="P18" s="27"/>
    </row>
    <row r="19" ht="27" spans="1:16">
      <c r="A19" s="25" t="s">
        <v>1364</v>
      </c>
      <c r="B19" s="25" t="s">
        <v>1365</v>
      </c>
      <c r="C19" s="25" t="s">
        <v>1348</v>
      </c>
      <c r="D19" s="25" t="s">
        <v>1331</v>
      </c>
      <c r="E19" s="25" t="s">
        <v>1349</v>
      </c>
      <c r="F19" s="25" t="s">
        <v>1366</v>
      </c>
      <c r="G19" s="24"/>
      <c r="H19" s="24"/>
      <c r="I19" s="24"/>
      <c r="J19" s="24"/>
      <c r="K19" s="24"/>
      <c r="L19" s="25" t="s">
        <v>1305</v>
      </c>
      <c r="M19" s="24"/>
      <c r="N19" s="24"/>
      <c r="O19" s="25" t="s">
        <v>901</v>
      </c>
      <c r="P19" s="24"/>
    </row>
    <row r="20" ht="54" spans="1:16">
      <c r="A20" s="25"/>
      <c r="B20" s="25"/>
      <c r="C20" s="25"/>
      <c r="D20" s="25"/>
      <c r="E20" s="25"/>
      <c r="F20" s="25" t="s">
        <v>1367</v>
      </c>
      <c r="G20" s="24"/>
      <c r="H20" s="24"/>
      <c r="I20" s="24"/>
      <c r="J20" s="24"/>
      <c r="K20" s="24"/>
      <c r="L20" s="25"/>
      <c r="M20" s="24"/>
      <c r="N20" s="24"/>
      <c r="O20" s="25"/>
      <c r="P20" s="24"/>
    </row>
    <row r="21" ht="27" spans="1:16">
      <c r="A21" s="25" t="s">
        <v>1368</v>
      </c>
      <c r="B21" s="25" t="s">
        <v>1369</v>
      </c>
      <c r="C21" s="25" t="s">
        <v>1348</v>
      </c>
      <c r="D21" s="25" t="s">
        <v>1331</v>
      </c>
      <c r="E21" s="25"/>
      <c r="F21" s="25" t="s">
        <v>1366</v>
      </c>
      <c r="G21" s="24"/>
      <c r="H21" s="24"/>
      <c r="I21" s="24"/>
      <c r="J21" s="24"/>
      <c r="K21" s="24"/>
      <c r="L21" s="25" t="s">
        <v>1305</v>
      </c>
      <c r="M21" s="24"/>
      <c r="N21" s="24"/>
      <c r="O21" s="25" t="s">
        <v>901</v>
      </c>
      <c r="P21" s="24"/>
    </row>
    <row r="22" ht="54" spans="1:16">
      <c r="A22" s="25"/>
      <c r="B22" s="25"/>
      <c r="C22" s="25"/>
      <c r="D22" s="25"/>
      <c r="E22" s="25"/>
      <c r="F22" s="25" t="s">
        <v>1370</v>
      </c>
      <c r="G22" s="24"/>
      <c r="H22" s="24"/>
      <c r="I22" s="24"/>
      <c r="J22" s="24"/>
      <c r="K22" s="24"/>
      <c r="L22" s="25"/>
      <c r="M22" s="24"/>
      <c r="N22" s="24"/>
      <c r="O22" s="25"/>
      <c r="P22" s="24"/>
    </row>
    <row r="23" ht="27" spans="1:16">
      <c r="A23" s="25" t="s">
        <v>1371</v>
      </c>
      <c r="B23" s="25" t="s">
        <v>1372</v>
      </c>
      <c r="C23" s="25" t="s">
        <v>1348</v>
      </c>
      <c r="D23" s="25" t="s">
        <v>1331</v>
      </c>
      <c r="E23" s="25" t="s">
        <v>1349</v>
      </c>
      <c r="F23" s="25" t="s">
        <v>1373</v>
      </c>
      <c r="G23" s="25"/>
      <c r="H23" s="25"/>
      <c r="I23" s="25"/>
      <c r="J23" s="25"/>
      <c r="K23" s="25"/>
      <c r="L23" s="25" t="s">
        <v>1305</v>
      </c>
      <c r="M23" s="25"/>
      <c r="N23" s="25"/>
      <c r="O23" s="25" t="s">
        <v>901</v>
      </c>
      <c r="P23" s="25"/>
    </row>
    <row r="24" ht="27" spans="1:16">
      <c r="A24" s="25" t="s">
        <v>1374</v>
      </c>
      <c r="B24" s="25" t="s">
        <v>1375</v>
      </c>
      <c r="C24" s="25" t="s">
        <v>1348</v>
      </c>
      <c r="D24" s="25" t="s">
        <v>1331</v>
      </c>
      <c r="E24" s="25" t="s">
        <v>1376</v>
      </c>
      <c r="F24" s="25" t="s">
        <v>1373</v>
      </c>
      <c r="G24" s="25"/>
      <c r="H24" s="25"/>
      <c r="I24" s="25"/>
      <c r="J24" s="25"/>
      <c r="K24" s="25"/>
      <c r="L24" s="25" t="s">
        <v>1305</v>
      </c>
      <c r="M24" s="25"/>
      <c r="N24" s="25"/>
      <c r="O24" s="25" t="s">
        <v>901</v>
      </c>
      <c r="P24" s="25"/>
    </row>
    <row r="25" ht="27" spans="1:16">
      <c r="A25" s="25" t="s">
        <v>1377</v>
      </c>
      <c r="B25" s="25" t="s">
        <v>1378</v>
      </c>
      <c r="C25" s="25" t="s">
        <v>1348</v>
      </c>
      <c r="D25" s="25" t="s">
        <v>1331</v>
      </c>
      <c r="E25" s="25" t="s">
        <v>1349</v>
      </c>
      <c r="F25" s="25" t="s">
        <v>1379</v>
      </c>
      <c r="G25" s="25"/>
      <c r="H25" s="25"/>
      <c r="I25" s="25"/>
      <c r="J25" s="25"/>
      <c r="K25" s="25"/>
      <c r="L25" s="25" t="s">
        <v>1305</v>
      </c>
      <c r="M25" s="25"/>
      <c r="N25" s="25"/>
      <c r="O25" s="25" t="s">
        <v>901</v>
      </c>
      <c r="P25" s="25"/>
    </row>
    <row r="26" ht="27" spans="1:16">
      <c r="A26" s="25" t="s">
        <v>1380</v>
      </c>
      <c r="B26" s="25" t="s">
        <v>1381</v>
      </c>
      <c r="C26" s="25" t="s">
        <v>1348</v>
      </c>
      <c r="D26" s="25" t="s">
        <v>1331</v>
      </c>
      <c r="E26" s="25" t="s">
        <v>1341</v>
      </c>
      <c r="F26" s="25" t="s">
        <v>1382</v>
      </c>
      <c r="G26" s="25"/>
      <c r="H26" s="25"/>
      <c r="I26" s="25"/>
      <c r="J26" s="25"/>
      <c r="K26" s="25"/>
      <c r="L26" s="25" t="s">
        <v>1305</v>
      </c>
      <c r="M26" s="25"/>
      <c r="N26" s="25"/>
      <c r="O26" s="25" t="s">
        <v>901</v>
      </c>
      <c r="P26" s="25"/>
    </row>
    <row r="27" ht="45" spans="1:16">
      <c r="A27" s="25" t="s">
        <v>1383</v>
      </c>
      <c r="B27" s="25" t="s">
        <v>1384</v>
      </c>
      <c r="C27" s="25" t="s">
        <v>1348</v>
      </c>
      <c r="D27" s="25" t="s">
        <v>1331</v>
      </c>
      <c r="E27" s="25" t="s">
        <v>1341</v>
      </c>
      <c r="F27" s="25" t="s">
        <v>1385</v>
      </c>
      <c r="G27" s="25"/>
      <c r="H27" s="25"/>
      <c r="I27" s="25"/>
      <c r="J27" s="25"/>
      <c r="K27" s="25"/>
      <c r="L27" s="25" t="s">
        <v>1305</v>
      </c>
      <c r="M27" s="25"/>
      <c r="N27" s="25"/>
      <c r="O27" s="25" t="s">
        <v>901</v>
      </c>
      <c r="P27" s="25"/>
    </row>
    <row r="28" ht="27" spans="1:16">
      <c r="A28" s="25" t="s">
        <v>1386</v>
      </c>
      <c r="B28" s="25" t="s">
        <v>1387</v>
      </c>
      <c r="C28" s="25" t="s">
        <v>1348</v>
      </c>
      <c r="D28" s="25" t="s">
        <v>1331</v>
      </c>
      <c r="E28" s="25" t="s">
        <v>1341</v>
      </c>
      <c r="F28" s="25" t="s">
        <v>1388</v>
      </c>
      <c r="G28" s="25"/>
      <c r="H28" s="25"/>
      <c r="I28" s="25"/>
      <c r="J28" s="25"/>
      <c r="K28" s="25"/>
      <c r="L28" s="25" t="s">
        <v>1305</v>
      </c>
      <c r="M28" s="25"/>
      <c r="N28" s="25"/>
      <c r="O28" s="25" t="s">
        <v>901</v>
      </c>
      <c r="P28" s="25"/>
    </row>
    <row r="29" ht="27" spans="1:16">
      <c r="A29" s="25" t="s">
        <v>1389</v>
      </c>
      <c r="B29" s="25" t="s">
        <v>1390</v>
      </c>
      <c r="C29" s="25" t="s">
        <v>1348</v>
      </c>
      <c r="D29" s="25" t="s">
        <v>1331</v>
      </c>
      <c r="E29" s="25" t="s">
        <v>1349</v>
      </c>
      <c r="F29" s="25" t="s">
        <v>1391</v>
      </c>
      <c r="G29" s="25"/>
      <c r="H29" s="25"/>
      <c r="I29" s="25"/>
      <c r="J29" s="25"/>
      <c r="K29" s="25"/>
      <c r="L29" s="25" t="s">
        <v>1305</v>
      </c>
      <c r="M29" s="25"/>
      <c r="N29" s="25"/>
      <c r="O29" s="25" t="s">
        <v>901</v>
      </c>
      <c r="P29" s="25"/>
    </row>
    <row r="30" spans="1:16">
      <c r="A30" s="25" t="s">
        <v>1392</v>
      </c>
      <c r="B30" s="25" t="s">
        <v>1393</v>
      </c>
      <c r="C30" s="25" t="s">
        <v>1348</v>
      </c>
      <c r="D30" s="25" t="s">
        <v>1331</v>
      </c>
      <c r="E30" s="25" t="s">
        <v>1341</v>
      </c>
      <c r="F30" s="24"/>
      <c r="G30" s="24" t="s">
        <v>1394</v>
      </c>
      <c r="H30" s="24"/>
      <c r="I30" s="24"/>
      <c r="J30" s="24"/>
      <c r="K30" s="24"/>
      <c r="L30" s="25" t="s">
        <v>1305</v>
      </c>
      <c r="M30" s="24"/>
      <c r="N30" s="24"/>
      <c r="O30" s="25" t="s">
        <v>901</v>
      </c>
      <c r="P30" s="24"/>
    </row>
    <row r="31" spans="1:16">
      <c r="A31" s="25"/>
      <c r="B31" s="25"/>
      <c r="C31" s="25"/>
      <c r="D31" s="25"/>
      <c r="E31" s="25"/>
      <c r="F31" s="24"/>
      <c r="G31" s="24"/>
      <c r="H31" s="24"/>
      <c r="I31" s="24"/>
      <c r="J31" s="24"/>
      <c r="K31" s="24"/>
      <c r="L31" s="25"/>
      <c r="M31" s="24"/>
      <c r="N31" s="24"/>
      <c r="O31" s="25"/>
      <c r="P31" s="24"/>
    </row>
    <row r="32" spans="1:16">
      <c r="A32" s="25"/>
      <c r="B32" s="25"/>
      <c r="C32" s="25"/>
      <c r="D32" s="25"/>
      <c r="E32" s="25"/>
      <c r="F32" s="24"/>
      <c r="G32" s="24"/>
      <c r="H32" s="24"/>
      <c r="I32" s="24"/>
      <c r="J32" s="24"/>
      <c r="K32" s="24"/>
      <c r="L32" s="25"/>
      <c r="M32" s="24"/>
      <c r="N32" s="24"/>
      <c r="O32" s="25"/>
      <c r="P32" s="24"/>
    </row>
    <row r="33" ht="63" spans="1:16">
      <c r="A33" s="25" t="s">
        <v>1395</v>
      </c>
      <c r="B33" s="25" t="s">
        <v>1396</v>
      </c>
      <c r="C33" s="25" t="s">
        <v>1348</v>
      </c>
      <c r="D33" s="25" t="s">
        <v>1331</v>
      </c>
      <c r="E33" s="25" t="s">
        <v>1341</v>
      </c>
      <c r="F33" s="25"/>
      <c r="G33" s="25"/>
      <c r="H33" s="25"/>
      <c r="I33" s="25" t="s">
        <v>1397</v>
      </c>
      <c r="J33" s="25"/>
      <c r="K33" s="25"/>
      <c r="L33" s="25" t="s">
        <v>1305</v>
      </c>
      <c r="M33" s="25"/>
      <c r="N33" s="25"/>
      <c r="O33" s="25" t="s">
        <v>901</v>
      </c>
      <c r="P33" s="25"/>
    </row>
    <row r="34" ht="72" spans="1:16">
      <c r="A34" s="25" t="s">
        <v>1398</v>
      </c>
      <c r="B34" s="25" t="s">
        <v>1399</v>
      </c>
      <c r="C34" s="25" t="s">
        <v>1348</v>
      </c>
      <c r="D34" s="25" t="s">
        <v>1331</v>
      </c>
      <c r="E34" s="25" t="s">
        <v>1349</v>
      </c>
      <c r="F34" s="25"/>
      <c r="G34" s="25"/>
      <c r="H34" s="25"/>
      <c r="I34" s="25"/>
      <c r="J34" s="25"/>
      <c r="K34" s="25" t="s">
        <v>1400</v>
      </c>
      <c r="L34" s="25" t="s">
        <v>1305</v>
      </c>
      <c r="M34" s="25"/>
      <c r="N34" s="25"/>
      <c r="O34" s="25" t="s">
        <v>901</v>
      </c>
      <c r="P34" s="25"/>
    </row>
    <row r="35" spans="1:16">
      <c r="A35" s="25" t="s">
        <v>1401</v>
      </c>
      <c r="B35" s="25" t="s">
        <v>1402</v>
      </c>
      <c r="C35" s="25" t="s">
        <v>1348</v>
      </c>
      <c r="D35" s="25" t="s">
        <v>1331</v>
      </c>
      <c r="E35" s="25" t="s">
        <v>1349</v>
      </c>
      <c r="F35" s="24" t="s">
        <v>1403</v>
      </c>
      <c r="G35" s="24"/>
      <c r="H35" s="24"/>
      <c r="I35" s="24"/>
      <c r="J35" s="24"/>
      <c r="K35" s="24"/>
      <c r="L35" s="25" t="s">
        <v>1305</v>
      </c>
      <c r="M35" s="25" t="s">
        <v>1091</v>
      </c>
      <c r="N35" s="24"/>
      <c r="O35" s="25" t="s">
        <v>901</v>
      </c>
      <c r="P35" s="24"/>
    </row>
    <row r="36" spans="1:16">
      <c r="A36" s="25"/>
      <c r="B36" s="25"/>
      <c r="C36" s="25"/>
      <c r="D36" s="25"/>
      <c r="E36" s="25"/>
      <c r="F36" s="24"/>
      <c r="G36" s="24"/>
      <c r="H36" s="24"/>
      <c r="I36" s="24"/>
      <c r="J36" s="24"/>
      <c r="K36" s="24"/>
      <c r="L36" s="25"/>
      <c r="M36" s="25"/>
      <c r="N36" s="24"/>
      <c r="O36" s="25"/>
      <c r="P36" s="24"/>
    </row>
    <row r="37" ht="117" spans="1:16">
      <c r="A37" s="25" t="s">
        <v>1404</v>
      </c>
      <c r="B37" s="25" t="s">
        <v>1405</v>
      </c>
      <c r="C37" s="25" t="s">
        <v>1348</v>
      </c>
      <c r="D37" s="25" t="s">
        <v>1331</v>
      </c>
      <c r="E37" s="25" t="s">
        <v>1349</v>
      </c>
      <c r="F37" s="25" t="s">
        <v>1406</v>
      </c>
      <c r="G37" s="25"/>
      <c r="H37" s="25"/>
      <c r="I37" s="25"/>
      <c r="J37" s="25"/>
      <c r="K37" s="25"/>
      <c r="L37" s="25" t="s">
        <v>1305</v>
      </c>
      <c r="M37" s="30" t="s">
        <v>1091</v>
      </c>
      <c r="N37" s="25"/>
      <c r="O37" s="25" t="s">
        <v>901</v>
      </c>
      <c r="P37" s="25"/>
    </row>
    <row r="38" ht="72" spans="1:16">
      <c r="A38" s="25" t="s">
        <v>1407</v>
      </c>
      <c r="B38" s="25" t="s">
        <v>1408</v>
      </c>
      <c r="C38" s="25" t="s">
        <v>1348</v>
      </c>
      <c r="D38" s="25" t="s">
        <v>1331</v>
      </c>
      <c r="E38" s="25" t="s">
        <v>1349</v>
      </c>
      <c r="F38" s="25" t="s">
        <v>1409</v>
      </c>
      <c r="G38" s="25"/>
      <c r="H38" s="25"/>
      <c r="I38" s="25"/>
      <c r="J38" s="25"/>
      <c r="K38" s="25"/>
      <c r="L38" s="25" t="s">
        <v>1305</v>
      </c>
      <c r="M38" s="25" t="s">
        <v>1091</v>
      </c>
      <c r="N38" s="25"/>
      <c r="O38" s="25" t="s">
        <v>901</v>
      </c>
      <c r="P38" s="25"/>
    </row>
    <row r="39" ht="72" spans="1:16">
      <c r="A39" s="25" t="s">
        <v>1410</v>
      </c>
      <c r="B39" s="25" t="s">
        <v>1411</v>
      </c>
      <c r="C39" s="25" t="s">
        <v>1348</v>
      </c>
      <c r="D39" s="25" t="s">
        <v>1331</v>
      </c>
      <c r="E39" s="25" t="s">
        <v>1349</v>
      </c>
      <c r="F39" s="25" t="s">
        <v>1409</v>
      </c>
      <c r="G39" s="25"/>
      <c r="H39" s="25"/>
      <c r="I39" s="25"/>
      <c r="J39" s="25"/>
      <c r="K39" s="25"/>
      <c r="L39" s="25" t="s">
        <v>1305</v>
      </c>
      <c r="M39" s="25" t="s">
        <v>1091</v>
      </c>
      <c r="N39" s="25"/>
      <c r="O39" s="25" t="s">
        <v>901</v>
      </c>
      <c r="P39" s="25"/>
    </row>
    <row r="40" ht="72" spans="1:16">
      <c r="A40" s="25" t="s">
        <v>1412</v>
      </c>
      <c r="B40" s="25" t="s">
        <v>1413</v>
      </c>
      <c r="C40" s="25" t="s">
        <v>1348</v>
      </c>
      <c r="D40" s="25" t="s">
        <v>1331</v>
      </c>
      <c r="E40" s="25" t="s">
        <v>1349</v>
      </c>
      <c r="F40" s="25" t="s">
        <v>1414</v>
      </c>
      <c r="G40" s="25"/>
      <c r="H40" s="25"/>
      <c r="I40" s="25"/>
      <c r="J40" s="25"/>
      <c r="K40" s="25"/>
      <c r="L40" s="25" t="s">
        <v>1305</v>
      </c>
      <c r="M40" s="25" t="s">
        <v>1091</v>
      </c>
      <c r="N40" s="25"/>
      <c r="O40" s="25" t="s">
        <v>901</v>
      </c>
      <c r="P40" s="25"/>
    </row>
    <row r="41" ht="72" spans="1:16">
      <c r="A41" s="25" t="s">
        <v>1415</v>
      </c>
      <c r="B41" s="25" t="s">
        <v>1416</v>
      </c>
      <c r="C41" s="25" t="s">
        <v>1348</v>
      </c>
      <c r="D41" s="25" t="s">
        <v>1331</v>
      </c>
      <c r="E41" s="25" t="s">
        <v>1349</v>
      </c>
      <c r="F41" s="25" t="s">
        <v>1417</v>
      </c>
      <c r="G41" s="25"/>
      <c r="H41" s="25"/>
      <c r="I41" s="25"/>
      <c r="J41" s="25"/>
      <c r="K41" s="25"/>
      <c r="L41" s="25" t="s">
        <v>1305</v>
      </c>
      <c r="M41" s="25" t="s">
        <v>1091</v>
      </c>
      <c r="N41" s="25"/>
      <c r="O41" s="25" t="s">
        <v>901</v>
      </c>
      <c r="P41" s="25"/>
    </row>
    <row r="42" ht="72" spans="1:16">
      <c r="A42" s="25" t="s">
        <v>1418</v>
      </c>
      <c r="B42" s="25" t="s">
        <v>1419</v>
      </c>
      <c r="C42" s="25" t="s">
        <v>1348</v>
      </c>
      <c r="D42" s="25" t="s">
        <v>1331</v>
      </c>
      <c r="E42" s="25" t="s">
        <v>1349</v>
      </c>
      <c r="F42" s="25" t="s">
        <v>1420</v>
      </c>
      <c r="G42" s="25"/>
      <c r="H42" s="25"/>
      <c r="I42" s="25"/>
      <c r="J42" s="25"/>
      <c r="K42" s="25"/>
      <c r="L42" s="25" t="s">
        <v>1305</v>
      </c>
      <c r="M42" s="25" t="s">
        <v>1091</v>
      </c>
      <c r="N42" s="25"/>
      <c r="O42" s="25" t="s">
        <v>901</v>
      </c>
      <c r="P42" s="25"/>
    </row>
    <row r="43" ht="72" spans="1:16">
      <c r="A43" s="25" t="s">
        <v>1421</v>
      </c>
      <c r="B43" s="25" t="s">
        <v>1422</v>
      </c>
      <c r="C43" s="25" t="s">
        <v>1348</v>
      </c>
      <c r="D43" s="25" t="s">
        <v>1331</v>
      </c>
      <c r="E43" s="25" t="s">
        <v>1349</v>
      </c>
      <c r="F43" s="25" t="s">
        <v>1423</v>
      </c>
      <c r="G43" s="25"/>
      <c r="H43" s="25"/>
      <c r="I43" s="25"/>
      <c r="J43" s="25"/>
      <c r="K43" s="25"/>
      <c r="L43" s="25" t="s">
        <v>1305</v>
      </c>
      <c r="M43" s="25" t="s">
        <v>1091</v>
      </c>
      <c r="N43" s="25"/>
      <c r="O43" s="25" t="s">
        <v>901</v>
      </c>
      <c r="P43" s="25"/>
    </row>
    <row r="44" ht="45" spans="1:16">
      <c r="A44" s="25" t="s">
        <v>1424</v>
      </c>
      <c r="B44" s="25" t="s">
        <v>1425</v>
      </c>
      <c r="C44" s="25" t="s">
        <v>1348</v>
      </c>
      <c r="D44" s="25" t="s">
        <v>1331</v>
      </c>
      <c r="E44" s="25" t="s">
        <v>1349</v>
      </c>
      <c r="F44" s="25"/>
      <c r="G44" s="25"/>
      <c r="H44" s="25" t="s">
        <v>1426</v>
      </c>
      <c r="I44" s="25"/>
      <c r="J44" s="25"/>
      <c r="K44" s="25"/>
      <c r="L44" s="25" t="s">
        <v>1305</v>
      </c>
      <c r="M44" s="25" t="s">
        <v>1091</v>
      </c>
      <c r="N44" s="25"/>
      <c r="O44" s="25" t="s">
        <v>901</v>
      </c>
      <c r="P44" s="25"/>
    </row>
    <row r="45" ht="63" spans="1:16">
      <c r="A45" s="25" t="s">
        <v>1427</v>
      </c>
      <c r="B45" s="25" t="s">
        <v>1428</v>
      </c>
      <c r="C45" s="25" t="s">
        <v>1348</v>
      </c>
      <c r="D45" s="25" t="s">
        <v>1331</v>
      </c>
      <c r="E45" s="25" t="s">
        <v>1349</v>
      </c>
      <c r="F45" s="25"/>
      <c r="G45" s="25"/>
      <c r="H45" s="25" t="s">
        <v>1429</v>
      </c>
      <c r="I45" s="25"/>
      <c r="J45" s="25"/>
      <c r="K45" s="25"/>
      <c r="L45" s="25" t="s">
        <v>1305</v>
      </c>
      <c r="M45" s="25" t="s">
        <v>1091</v>
      </c>
      <c r="N45" s="25"/>
      <c r="O45" s="25" t="s">
        <v>901</v>
      </c>
      <c r="P45" s="25"/>
    </row>
    <row r="46" ht="45" spans="1:16">
      <c r="A46" s="25" t="s">
        <v>1430</v>
      </c>
      <c r="B46" s="25" t="s">
        <v>1431</v>
      </c>
      <c r="C46" s="25" t="s">
        <v>1348</v>
      </c>
      <c r="D46" s="25" t="s">
        <v>1331</v>
      </c>
      <c r="E46" s="25" t="s">
        <v>1349</v>
      </c>
      <c r="F46" s="25"/>
      <c r="G46" s="25"/>
      <c r="H46" s="25" t="s">
        <v>1432</v>
      </c>
      <c r="I46" s="25"/>
      <c r="J46" s="25"/>
      <c r="K46" s="25"/>
      <c r="L46" s="25" t="s">
        <v>1305</v>
      </c>
      <c r="M46" s="25" t="s">
        <v>1091</v>
      </c>
      <c r="N46" s="25"/>
      <c r="O46" s="25" t="s">
        <v>901</v>
      </c>
      <c r="P46" s="25"/>
    </row>
    <row r="47" ht="72" spans="1:16">
      <c r="A47" s="25" t="s">
        <v>1433</v>
      </c>
      <c r="B47" s="25" t="s">
        <v>1434</v>
      </c>
      <c r="C47" s="25" t="s">
        <v>1348</v>
      </c>
      <c r="D47" s="25" t="s">
        <v>1331</v>
      </c>
      <c r="E47" s="25" t="s">
        <v>1349</v>
      </c>
      <c r="F47" s="25"/>
      <c r="G47" s="25" t="s">
        <v>1435</v>
      </c>
      <c r="H47" s="25"/>
      <c r="I47" s="25"/>
      <c r="J47" s="25"/>
      <c r="K47" s="25"/>
      <c r="L47" s="25" t="s">
        <v>1305</v>
      </c>
      <c r="M47" s="25" t="s">
        <v>1091</v>
      </c>
      <c r="N47" s="25"/>
      <c r="O47" s="25" t="s">
        <v>901</v>
      </c>
      <c r="P47" s="25"/>
    </row>
    <row r="48" ht="36" spans="1:16">
      <c r="A48" s="25" t="s">
        <v>1436</v>
      </c>
      <c r="B48" s="25" t="s">
        <v>1437</v>
      </c>
      <c r="C48" s="25" t="s">
        <v>1348</v>
      </c>
      <c r="D48" s="25" t="s">
        <v>1331</v>
      </c>
      <c r="E48" s="25" t="s">
        <v>1349</v>
      </c>
      <c r="F48" s="25"/>
      <c r="G48" s="25"/>
      <c r="H48" s="25" t="s">
        <v>1438</v>
      </c>
      <c r="I48" s="25"/>
      <c r="J48" s="25"/>
      <c r="K48" s="25"/>
      <c r="L48" s="25" t="s">
        <v>1305</v>
      </c>
      <c r="M48" s="25" t="s">
        <v>1091</v>
      </c>
      <c r="N48" s="25"/>
      <c r="O48" s="25" t="s">
        <v>901</v>
      </c>
      <c r="P48" s="25"/>
    </row>
    <row r="49" ht="63" spans="1:16">
      <c r="A49" s="25" t="s">
        <v>1439</v>
      </c>
      <c r="B49" s="25" t="s">
        <v>1440</v>
      </c>
      <c r="C49" s="25" t="s">
        <v>1348</v>
      </c>
      <c r="D49" s="25" t="s">
        <v>1331</v>
      </c>
      <c r="E49" s="25" t="s">
        <v>1349</v>
      </c>
      <c r="F49" s="25"/>
      <c r="G49" s="25" t="s">
        <v>1441</v>
      </c>
      <c r="H49" s="25"/>
      <c r="I49" s="25"/>
      <c r="J49" s="25"/>
      <c r="K49" s="25"/>
      <c r="L49" s="25" t="s">
        <v>1305</v>
      </c>
      <c r="M49" s="25" t="s">
        <v>1091</v>
      </c>
      <c r="N49" s="25"/>
      <c r="O49" s="25" t="s">
        <v>901</v>
      </c>
      <c r="P49" s="25"/>
    </row>
    <row r="50" ht="54" spans="1:16">
      <c r="A50" s="25" t="s">
        <v>1442</v>
      </c>
      <c r="B50" s="25" t="s">
        <v>1443</v>
      </c>
      <c r="C50" s="25" t="s">
        <v>1348</v>
      </c>
      <c r="D50" s="25" t="s">
        <v>1331</v>
      </c>
      <c r="E50" s="25" t="s">
        <v>1349</v>
      </c>
      <c r="F50" s="25"/>
      <c r="G50" s="25"/>
      <c r="H50" s="25" t="s">
        <v>1444</v>
      </c>
      <c r="I50" s="25"/>
      <c r="J50" s="25"/>
      <c r="K50" s="25"/>
      <c r="L50" s="25" t="s">
        <v>1305</v>
      </c>
      <c r="M50" s="25" t="s">
        <v>1091</v>
      </c>
      <c r="N50" s="25"/>
      <c r="O50" s="25" t="s">
        <v>901</v>
      </c>
      <c r="P50" s="25"/>
    </row>
    <row r="51" ht="45" spans="1:16">
      <c r="A51" s="25" t="s">
        <v>1445</v>
      </c>
      <c r="B51" s="25" t="s">
        <v>1446</v>
      </c>
      <c r="C51" s="25" t="s">
        <v>1348</v>
      </c>
      <c r="D51" s="25" t="s">
        <v>1331</v>
      </c>
      <c r="E51" s="25" t="s">
        <v>1349</v>
      </c>
      <c r="F51" s="25"/>
      <c r="G51" s="25"/>
      <c r="H51" s="25" t="s">
        <v>1447</v>
      </c>
      <c r="I51" s="25"/>
      <c r="J51" s="25"/>
      <c r="K51" s="25"/>
      <c r="L51" s="25" t="s">
        <v>1305</v>
      </c>
      <c r="M51" s="25" t="s">
        <v>1091</v>
      </c>
      <c r="N51" s="25"/>
      <c r="O51" s="25" t="s">
        <v>901</v>
      </c>
      <c r="P51" s="25"/>
    </row>
    <row r="52" ht="54" spans="1:16">
      <c r="A52" s="25" t="s">
        <v>1448</v>
      </c>
      <c r="B52" s="25" t="s">
        <v>1449</v>
      </c>
      <c r="C52" s="25" t="s">
        <v>1348</v>
      </c>
      <c r="D52" s="25" t="s">
        <v>1331</v>
      </c>
      <c r="E52" s="25" t="s">
        <v>1349</v>
      </c>
      <c r="F52" s="25"/>
      <c r="G52" s="25"/>
      <c r="H52" s="25" t="s">
        <v>1450</v>
      </c>
      <c r="I52" s="25"/>
      <c r="J52" s="25"/>
      <c r="K52" s="25"/>
      <c r="L52" s="25" t="s">
        <v>1305</v>
      </c>
      <c r="M52" s="25" t="s">
        <v>1091</v>
      </c>
      <c r="N52" s="25"/>
      <c r="O52" s="25" t="s">
        <v>901</v>
      </c>
      <c r="P52" s="25"/>
    </row>
    <row r="53" ht="45" spans="1:16">
      <c r="A53" s="25" t="s">
        <v>1451</v>
      </c>
      <c r="B53" s="25" t="s">
        <v>1452</v>
      </c>
      <c r="C53" s="25" t="s">
        <v>1348</v>
      </c>
      <c r="D53" s="25" t="s">
        <v>1331</v>
      </c>
      <c r="E53" s="25" t="s">
        <v>1349</v>
      </c>
      <c r="F53" s="25"/>
      <c r="G53" s="25"/>
      <c r="H53" s="25" t="s">
        <v>1453</v>
      </c>
      <c r="I53" s="25"/>
      <c r="J53" s="25"/>
      <c r="K53" s="25"/>
      <c r="L53" s="25" t="s">
        <v>1305</v>
      </c>
      <c r="M53" s="25" t="s">
        <v>1091</v>
      </c>
      <c r="N53" s="25"/>
      <c r="O53" s="25" t="s">
        <v>901</v>
      </c>
      <c r="P53" s="25"/>
    </row>
    <row r="54" ht="63" spans="1:16">
      <c r="A54" s="25" t="s">
        <v>1454</v>
      </c>
      <c r="B54" s="28" t="s">
        <v>1455</v>
      </c>
      <c r="C54" s="25" t="s">
        <v>1104</v>
      </c>
      <c r="D54" s="23" t="s">
        <v>1331</v>
      </c>
      <c r="E54" s="23" t="s">
        <v>1349</v>
      </c>
      <c r="F54" s="28" t="s">
        <v>1456</v>
      </c>
      <c r="G54" s="23"/>
      <c r="H54" s="23"/>
      <c r="I54" s="23"/>
      <c r="J54" s="23"/>
      <c r="K54" s="23"/>
      <c r="L54" s="23" t="s">
        <v>1305</v>
      </c>
      <c r="M54" s="25"/>
      <c r="N54" s="23"/>
      <c r="O54" s="23" t="s">
        <v>901</v>
      </c>
      <c r="P54" s="23"/>
    </row>
    <row r="55" ht="81" spans="1:16">
      <c r="A55" s="25" t="s">
        <v>1457</v>
      </c>
      <c r="B55" s="28" t="s">
        <v>1458</v>
      </c>
      <c r="C55" s="25" t="s">
        <v>1104</v>
      </c>
      <c r="D55" s="23" t="s">
        <v>1331</v>
      </c>
      <c r="E55" s="23" t="s">
        <v>1349</v>
      </c>
      <c r="F55" s="28" t="s">
        <v>1456</v>
      </c>
      <c r="G55" s="23"/>
      <c r="H55" s="23"/>
      <c r="I55" s="23"/>
      <c r="J55" s="23"/>
      <c r="K55" s="23"/>
      <c r="L55" s="23" t="s">
        <v>1305</v>
      </c>
      <c r="M55" s="25"/>
      <c r="N55" s="23"/>
      <c r="O55" s="23" t="s">
        <v>901</v>
      </c>
      <c r="P55" s="23"/>
    </row>
    <row r="56" ht="54" spans="1:16">
      <c r="A56" s="25" t="s">
        <v>1459</v>
      </c>
      <c r="B56" s="28" t="s">
        <v>1460</v>
      </c>
      <c r="C56" s="25" t="s">
        <v>1104</v>
      </c>
      <c r="D56" s="23" t="s">
        <v>1331</v>
      </c>
      <c r="E56" s="23" t="s">
        <v>1349</v>
      </c>
      <c r="F56" s="28" t="s">
        <v>1456</v>
      </c>
      <c r="G56" s="23"/>
      <c r="H56" s="23"/>
      <c r="I56" s="23"/>
      <c r="J56" s="23"/>
      <c r="K56" s="23"/>
      <c r="L56" s="23" t="s">
        <v>1305</v>
      </c>
      <c r="M56" s="23"/>
      <c r="N56" s="23"/>
      <c r="O56" s="23" t="s">
        <v>901</v>
      </c>
      <c r="P56" s="23"/>
    </row>
    <row r="57" ht="45" spans="1:16">
      <c r="A57" s="25" t="s">
        <v>1461</v>
      </c>
      <c r="B57" s="28" t="s">
        <v>1462</v>
      </c>
      <c r="C57" s="25" t="s">
        <v>1104</v>
      </c>
      <c r="D57" s="23" t="s">
        <v>1331</v>
      </c>
      <c r="E57" s="23" t="s">
        <v>1349</v>
      </c>
      <c r="F57" s="28" t="s">
        <v>1456</v>
      </c>
      <c r="G57" s="23"/>
      <c r="H57" s="23"/>
      <c r="I57" s="23"/>
      <c r="J57" s="23"/>
      <c r="K57" s="23"/>
      <c r="L57" s="23" t="s">
        <v>1305</v>
      </c>
      <c r="M57" s="23"/>
      <c r="N57" s="23"/>
      <c r="O57" s="23" t="s">
        <v>901</v>
      </c>
      <c r="P57" s="23"/>
    </row>
    <row r="58" ht="72" spans="1:16">
      <c r="A58" s="25" t="s">
        <v>1463</v>
      </c>
      <c r="B58" s="28" t="s">
        <v>1464</v>
      </c>
      <c r="C58" s="25" t="s">
        <v>1104</v>
      </c>
      <c r="D58" s="23" t="s">
        <v>1331</v>
      </c>
      <c r="E58" s="23" t="s">
        <v>1349</v>
      </c>
      <c r="F58" s="28" t="s">
        <v>1456</v>
      </c>
      <c r="G58" s="23"/>
      <c r="H58" s="23"/>
      <c r="I58" s="23"/>
      <c r="J58" s="23"/>
      <c r="K58" s="23"/>
      <c r="L58" s="23" t="s">
        <v>1305</v>
      </c>
      <c r="M58" s="23"/>
      <c r="N58" s="23"/>
      <c r="O58" s="23" t="s">
        <v>901</v>
      </c>
      <c r="P58" s="23"/>
    </row>
    <row r="59" ht="45" spans="1:16">
      <c r="A59" s="25" t="s">
        <v>1465</v>
      </c>
      <c r="B59" s="28" t="s">
        <v>1466</v>
      </c>
      <c r="C59" s="25" t="s">
        <v>1104</v>
      </c>
      <c r="D59" s="23" t="s">
        <v>1331</v>
      </c>
      <c r="E59" s="23" t="s">
        <v>1349</v>
      </c>
      <c r="F59" s="28" t="s">
        <v>1456</v>
      </c>
      <c r="G59" s="23"/>
      <c r="H59" s="23"/>
      <c r="I59" s="23"/>
      <c r="J59" s="23"/>
      <c r="K59" s="23"/>
      <c r="L59" s="23" t="s">
        <v>1305</v>
      </c>
      <c r="M59" s="23"/>
      <c r="N59" s="23"/>
      <c r="O59" s="23" t="s">
        <v>901</v>
      </c>
      <c r="P59" s="23"/>
    </row>
    <row r="60" ht="54" spans="1:16">
      <c r="A60" s="25" t="s">
        <v>1467</v>
      </c>
      <c r="B60" s="28" t="s">
        <v>1468</v>
      </c>
      <c r="C60" s="25" t="s">
        <v>1104</v>
      </c>
      <c r="D60" s="23" t="s">
        <v>1331</v>
      </c>
      <c r="E60" s="23" t="s">
        <v>1349</v>
      </c>
      <c r="F60" s="28" t="s">
        <v>1469</v>
      </c>
      <c r="G60" s="23"/>
      <c r="H60" s="23"/>
      <c r="I60" s="23"/>
      <c r="J60" s="23"/>
      <c r="K60" s="23"/>
      <c r="L60" s="23" t="s">
        <v>1305</v>
      </c>
      <c r="M60" s="23"/>
      <c r="N60" s="23"/>
      <c r="O60" s="23" t="s">
        <v>901</v>
      </c>
      <c r="P60" s="23"/>
    </row>
    <row r="61" ht="36" spans="1:16">
      <c r="A61" s="25" t="s">
        <v>1470</v>
      </c>
      <c r="B61" s="28" t="s">
        <v>1471</v>
      </c>
      <c r="C61" s="25" t="s">
        <v>1104</v>
      </c>
      <c r="D61" s="23" t="s">
        <v>1331</v>
      </c>
      <c r="E61" s="23" t="s">
        <v>1349</v>
      </c>
      <c r="F61" s="28"/>
      <c r="G61" s="28" t="s">
        <v>1472</v>
      </c>
      <c r="H61" s="23"/>
      <c r="I61" s="23"/>
      <c r="J61" s="23"/>
      <c r="K61" s="23"/>
      <c r="L61" s="23" t="s">
        <v>1305</v>
      </c>
      <c r="M61" s="23"/>
      <c r="N61" s="23"/>
      <c r="O61" s="23" t="s">
        <v>901</v>
      </c>
      <c r="P61" s="23"/>
    </row>
    <row r="62" ht="36" spans="1:16">
      <c r="A62" s="25" t="s">
        <v>1473</v>
      </c>
      <c r="B62" s="28" t="s">
        <v>1474</v>
      </c>
      <c r="C62" s="25" t="s">
        <v>1104</v>
      </c>
      <c r="D62" s="23" t="s">
        <v>1331</v>
      </c>
      <c r="E62" s="23" t="s">
        <v>1349</v>
      </c>
      <c r="F62" s="28"/>
      <c r="G62" s="28" t="s">
        <v>1472</v>
      </c>
      <c r="H62" s="23"/>
      <c r="I62" s="23"/>
      <c r="J62" s="23"/>
      <c r="K62" s="23"/>
      <c r="L62" s="23" t="s">
        <v>1305</v>
      </c>
      <c r="M62" s="23"/>
      <c r="N62" s="23"/>
      <c r="O62" s="23" t="s">
        <v>901</v>
      </c>
      <c r="P62" s="23"/>
    </row>
    <row r="63" ht="36" spans="1:16">
      <c r="A63" s="25" t="s">
        <v>1475</v>
      </c>
      <c r="B63" s="28" t="s">
        <v>1476</v>
      </c>
      <c r="C63" s="25" t="s">
        <v>1104</v>
      </c>
      <c r="D63" s="23" t="s">
        <v>1331</v>
      </c>
      <c r="E63" s="23" t="s">
        <v>1349</v>
      </c>
      <c r="F63" s="28"/>
      <c r="G63" s="28" t="s">
        <v>1472</v>
      </c>
      <c r="H63" s="23"/>
      <c r="I63" s="23"/>
      <c r="J63" s="23"/>
      <c r="K63" s="23"/>
      <c r="L63" s="23" t="s">
        <v>1305</v>
      </c>
      <c r="M63" s="23"/>
      <c r="N63" s="23"/>
      <c r="O63" s="23" t="s">
        <v>901</v>
      </c>
      <c r="P63" s="23"/>
    </row>
    <row r="64" ht="36" spans="1:16">
      <c r="A64" s="25" t="s">
        <v>1477</v>
      </c>
      <c r="B64" s="28" t="s">
        <v>1478</v>
      </c>
      <c r="C64" s="25" t="s">
        <v>1104</v>
      </c>
      <c r="D64" s="23" t="s">
        <v>1331</v>
      </c>
      <c r="E64" s="23" t="s">
        <v>1349</v>
      </c>
      <c r="F64" s="28"/>
      <c r="G64" s="28" t="s">
        <v>1472</v>
      </c>
      <c r="H64" s="23"/>
      <c r="I64" s="23"/>
      <c r="J64" s="23"/>
      <c r="K64" s="23"/>
      <c r="L64" s="23" t="s">
        <v>1305</v>
      </c>
      <c r="M64" s="23"/>
      <c r="N64" s="23"/>
      <c r="O64" s="23" t="s">
        <v>901</v>
      </c>
      <c r="P64" s="23"/>
    </row>
    <row r="65" ht="36" spans="1:16">
      <c r="A65" s="25" t="s">
        <v>1479</v>
      </c>
      <c r="B65" s="28" t="s">
        <v>1480</v>
      </c>
      <c r="C65" s="25" t="s">
        <v>1104</v>
      </c>
      <c r="D65" s="23" t="s">
        <v>1331</v>
      </c>
      <c r="E65" s="23" t="s">
        <v>1349</v>
      </c>
      <c r="F65" s="28"/>
      <c r="G65" s="23"/>
      <c r="H65" s="23"/>
      <c r="I65" s="28" t="s">
        <v>1481</v>
      </c>
      <c r="J65" s="23"/>
      <c r="K65" s="23"/>
      <c r="L65" s="23" t="s">
        <v>1305</v>
      </c>
      <c r="M65" s="23"/>
      <c r="N65" s="23"/>
      <c r="O65" s="23" t="s">
        <v>901</v>
      </c>
      <c r="P65" s="23"/>
    </row>
    <row r="66" ht="45" spans="1:16">
      <c r="A66" s="25" t="s">
        <v>1482</v>
      </c>
      <c r="B66" s="28" t="s">
        <v>1483</v>
      </c>
      <c r="C66" s="25" t="s">
        <v>1104</v>
      </c>
      <c r="D66" s="23" t="s">
        <v>1331</v>
      </c>
      <c r="E66" s="23" t="s">
        <v>1349</v>
      </c>
      <c r="F66" s="28"/>
      <c r="G66" s="23"/>
      <c r="H66" s="23"/>
      <c r="I66" s="28" t="s">
        <v>1484</v>
      </c>
      <c r="J66" s="23"/>
      <c r="K66" s="23"/>
      <c r="L66" s="23" t="s">
        <v>1305</v>
      </c>
      <c r="M66" s="23"/>
      <c r="N66" s="23"/>
      <c r="O66" s="23" t="s">
        <v>901</v>
      </c>
      <c r="P66" s="23"/>
    </row>
    <row r="67" ht="36" spans="1:16">
      <c r="A67" s="25" t="s">
        <v>1485</v>
      </c>
      <c r="B67" s="28" t="s">
        <v>1486</v>
      </c>
      <c r="C67" s="25" t="s">
        <v>1104</v>
      </c>
      <c r="D67" s="23" t="s">
        <v>1331</v>
      </c>
      <c r="E67" s="23" t="s">
        <v>1349</v>
      </c>
      <c r="F67" s="28" t="s">
        <v>1456</v>
      </c>
      <c r="G67" s="23"/>
      <c r="H67" s="23"/>
      <c r="I67" s="23"/>
      <c r="J67" s="23"/>
      <c r="K67" s="23"/>
      <c r="L67" s="23" t="s">
        <v>1305</v>
      </c>
      <c r="M67" s="23"/>
      <c r="N67" s="23"/>
      <c r="O67" s="23" t="s">
        <v>901</v>
      </c>
      <c r="P67" s="23"/>
    </row>
    <row r="68" ht="54" spans="1:16">
      <c r="A68" s="25" t="s">
        <v>1487</v>
      </c>
      <c r="B68" s="28" t="s">
        <v>1488</v>
      </c>
      <c r="C68" s="25" t="s">
        <v>1104</v>
      </c>
      <c r="D68" s="23" t="s">
        <v>1331</v>
      </c>
      <c r="E68" s="23" t="s">
        <v>1349</v>
      </c>
      <c r="F68" s="28" t="s">
        <v>1489</v>
      </c>
      <c r="G68" s="23"/>
      <c r="H68" s="23"/>
      <c r="I68" s="23"/>
      <c r="J68" s="23"/>
      <c r="K68" s="23"/>
      <c r="L68" s="23" t="s">
        <v>1305</v>
      </c>
      <c r="M68" s="23"/>
      <c r="N68" s="23"/>
      <c r="O68" s="23" t="s">
        <v>901</v>
      </c>
      <c r="P68" s="23"/>
    </row>
    <row r="69" spans="1:16">
      <c r="A69" s="25" t="s">
        <v>1490</v>
      </c>
      <c r="B69" s="23" t="s">
        <v>1491</v>
      </c>
      <c r="C69" s="24" t="s">
        <v>1104</v>
      </c>
      <c r="D69" s="23" t="s">
        <v>1331</v>
      </c>
      <c r="E69" s="23" t="s">
        <v>1349</v>
      </c>
      <c r="F69" s="23"/>
      <c r="G69" s="23"/>
      <c r="H69" s="23"/>
      <c r="I69" s="23"/>
      <c r="J69" s="23"/>
      <c r="K69" s="23" t="s">
        <v>1492</v>
      </c>
      <c r="L69" s="23" t="s">
        <v>1305</v>
      </c>
      <c r="M69" s="23"/>
      <c r="N69" s="23"/>
      <c r="O69" s="23" t="s">
        <v>901</v>
      </c>
      <c r="P69" s="23"/>
    </row>
    <row r="70" spans="1:16">
      <c r="A70" s="25"/>
      <c r="B70" s="23"/>
      <c r="C70" s="24"/>
      <c r="D70" s="23"/>
      <c r="E70" s="23"/>
      <c r="F70" s="23"/>
      <c r="G70" s="23"/>
      <c r="H70" s="23"/>
      <c r="I70" s="23"/>
      <c r="J70" s="23"/>
      <c r="K70" s="23"/>
      <c r="L70" s="23"/>
      <c r="M70" s="23"/>
      <c r="N70" s="23"/>
      <c r="O70" s="23"/>
      <c r="P70" s="23"/>
    </row>
    <row r="71" spans="1:16">
      <c r="A71" s="25" t="s">
        <v>1493</v>
      </c>
      <c r="B71" s="23" t="s">
        <v>1494</v>
      </c>
      <c r="C71" s="24" t="s">
        <v>1104</v>
      </c>
      <c r="D71" s="23" t="s">
        <v>1331</v>
      </c>
      <c r="E71" s="23" t="s">
        <v>1349</v>
      </c>
      <c r="F71" s="24"/>
      <c r="G71" s="23"/>
      <c r="H71" s="23"/>
      <c r="I71" s="23"/>
      <c r="J71" s="23"/>
      <c r="K71" s="24" t="s">
        <v>1495</v>
      </c>
      <c r="L71" s="23" t="s">
        <v>1305</v>
      </c>
      <c r="M71" s="23"/>
      <c r="N71" s="23"/>
      <c r="O71" s="23" t="s">
        <v>901</v>
      </c>
      <c r="P71" s="23"/>
    </row>
    <row r="72" spans="1:16">
      <c r="A72" s="25"/>
      <c r="B72" s="23"/>
      <c r="C72" s="24"/>
      <c r="D72" s="23"/>
      <c r="E72" s="23"/>
      <c r="F72" s="24"/>
      <c r="G72" s="23"/>
      <c r="H72" s="23"/>
      <c r="I72" s="23"/>
      <c r="J72" s="23"/>
      <c r="K72" s="24"/>
      <c r="L72" s="23"/>
      <c r="M72" s="23"/>
      <c r="N72" s="23"/>
      <c r="O72" s="23"/>
      <c r="P72" s="23"/>
    </row>
    <row r="73" spans="1:16">
      <c r="A73" s="25" t="s">
        <v>1496</v>
      </c>
      <c r="B73" s="23" t="s">
        <v>1497</v>
      </c>
      <c r="C73" s="24" t="s">
        <v>1104</v>
      </c>
      <c r="D73" s="24" t="s">
        <v>1331</v>
      </c>
      <c r="E73" s="24" t="s">
        <v>1349</v>
      </c>
      <c r="F73" s="24"/>
      <c r="G73" s="24" t="s">
        <v>1498</v>
      </c>
      <c r="H73" s="24"/>
      <c r="I73" s="24"/>
      <c r="J73" s="24"/>
      <c r="K73" s="24"/>
      <c r="L73" s="24" t="s">
        <v>1305</v>
      </c>
      <c r="M73" s="24"/>
      <c r="N73" s="24"/>
      <c r="O73" s="24" t="s">
        <v>901</v>
      </c>
      <c r="P73" s="24"/>
    </row>
    <row r="74" spans="1:16">
      <c r="A74" s="25"/>
      <c r="B74" s="23"/>
      <c r="C74" s="24"/>
      <c r="D74" s="24"/>
      <c r="E74" s="24"/>
      <c r="F74" s="24"/>
      <c r="G74" s="24"/>
      <c r="H74" s="24"/>
      <c r="I74" s="24"/>
      <c r="J74" s="24"/>
      <c r="K74" s="24"/>
      <c r="L74" s="24"/>
      <c r="M74" s="24"/>
      <c r="N74" s="24"/>
      <c r="O74" s="24"/>
      <c r="P74" s="24"/>
    </row>
    <row r="75" spans="1:16">
      <c r="A75" s="25" t="s">
        <v>1499</v>
      </c>
      <c r="B75" s="23" t="s">
        <v>1500</v>
      </c>
      <c r="C75" s="24" t="s">
        <v>1104</v>
      </c>
      <c r="D75" s="24" t="s">
        <v>1331</v>
      </c>
      <c r="E75" s="24" t="s">
        <v>1349</v>
      </c>
      <c r="F75" s="24"/>
      <c r="G75" s="24" t="s">
        <v>1501</v>
      </c>
      <c r="H75" s="24"/>
      <c r="I75" s="24"/>
      <c r="J75" s="24"/>
      <c r="K75" s="24"/>
      <c r="L75" s="24" t="s">
        <v>1305</v>
      </c>
      <c r="M75" s="24"/>
      <c r="N75" s="24"/>
      <c r="O75" s="24" t="s">
        <v>901</v>
      </c>
      <c r="P75" s="24"/>
    </row>
    <row r="76" spans="1:16">
      <c r="A76" s="25"/>
      <c r="B76" s="23"/>
      <c r="C76" s="24"/>
      <c r="D76" s="24"/>
      <c r="E76" s="24"/>
      <c r="F76" s="24"/>
      <c r="G76" s="24"/>
      <c r="H76" s="24"/>
      <c r="I76" s="24"/>
      <c r="J76" s="24"/>
      <c r="K76" s="24"/>
      <c r="L76" s="24"/>
      <c r="M76" s="24"/>
      <c r="N76" s="24"/>
      <c r="O76" s="24"/>
      <c r="P76" s="24"/>
    </row>
    <row r="77" spans="1:16">
      <c r="A77" s="23" t="s">
        <v>1502</v>
      </c>
      <c r="B77" s="23" t="s">
        <v>1503</v>
      </c>
      <c r="C77" s="23" t="s">
        <v>25</v>
      </c>
      <c r="D77" s="24" t="s">
        <v>1331</v>
      </c>
      <c r="E77" s="24" t="s">
        <v>1349</v>
      </c>
      <c r="F77" s="24" t="s">
        <v>1504</v>
      </c>
      <c r="G77" s="24" t="s">
        <v>1505</v>
      </c>
      <c r="H77" s="24"/>
      <c r="I77" s="24" t="s">
        <v>1506</v>
      </c>
      <c r="J77" s="24"/>
      <c r="K77" s="24"/>
      <c r="L77" s="24" t="s">
        <v>1305</v>
      </c>
      <c r="M77" s="24"/>
      <c r="N77" s="24"/>
      <c r="O77" s="29" t="s">
        <v>901</v>
      </c>
      <c r="P77" s="24"/>
    </row>
    <row r="78" spans="1:16">
      <c r="A78" s="23"/>
      <c r="B78" s="23"/>
      <c r="C78" s="23"/>
      <c r="D78" s="24"/>
      <c r="E78" s="24"/>
      <c r="F78" s="24"/>
      <c r="G78" s="24"/>
      <c r="H78" s="24"/>
      <c r="I78" s="24"/>
      <c r="J78" s="24"/>
      <c r="K78" s="24"/>
      <c r="L78" s="24"/>
      <c r="M78" s="24"/>
      <c r="N78" s="24"/>
      <c r="O78" s="29"/>
      <c r="P78" s="24"/>
    </row>
    <row r="79" spans="1:16">
      <c r="A79" s="23"/>
      <c r="B79" s="23"/>
      <c r="C79" s="23"/>
      <c r="D79" s="24"/>
      <c r="E79" s="24"/>
      <c r="F79" s="24"/>
      <c r="G79" s="24"/>
      <c r="H79" s="24"/>
      <c r="I79" s="24"/>
      <c r="J79" s="24"/>
      <c r="K79" s="24"/>
      <c r="L79" s="24"/>
      <c r="M79" s="24"/>
      <c r="N79" s="24"/>
      <c r="O79" s="29"/>
      <c r="P79" s="24"/>
    </row>
    <row r="80" spans="1:16">
      <c r="A80" s="23"/>
      <c r="B80" s="23"/>
      <c r="C80" s="23"/>
      <c r="D80" s="24"/>
      <c r="E80" s="24"/>
      <c r="F80" s="24"/>
      <c r="G80" s="24"/>
      <c r="H80" s="24"/>
      <c r="I80" s="24"/>
      <c r="J80" s="24"/>
      <c r="K80" s="24"/>
      <c r="L80" s="24"/>
      <c r="M80" s="24"/>
      <c r="N80" s="24"/>
      <c r="O80" s="29"/>
      <c r="P80" s="24"/>
    </row>
    <row r="81" spans="1:16">
      <c r="A81" s="25" t="s">
        <v>1507</v>
      </c>
      <c r="B81" s="23" t="s">
        <v>1508</v>
      </c>
      <c r="C81" s="25" t="s">
        <v>25</v>
      </c>
      <c r="D81" s="25" t="s">
        <v>1331</v>
      </c>
      <c r="E81" s="25" t="s">
        <v>1349</v>
      </c>
      <c r="F81" s="26"/>
      <c r="G81" s="24" t="s">
        <v>1509</v>
      </c>
      <c r="H81" s="24"/>
      <c r="I81" s="24"/>
      <c r="J81" s="24"/>
      <c r="K81" s="24"/>
      <c r="L81" s="24" t="s">
        <v>1305</v>
      </c>
      <c r="M81" s="24"/>
      <c r="N81" s="24"/>
      <c r="O81" s="29" t="s">
        <v>901</v>
      </c>
      <c r="P81" s="24"/>
    </row>
    <row r="82" spans="1:16">
      <c r="A82" s="25"/>
      <c r="B82" s="23"/>
      <c r="C82" s="25"/>
      <c r="D82" s="25"/>
      <c r="E82" s="25"/>
      <c r="F82" s="26"/>
      <c r="G82" s="24"/>
      <c r="H82" s="24"/>
      <c r="I82" s="24"/>
      <c r="J82" s="24"/>
      <c r="K82" s="24"/>
      <c r="L82" s="24"/>
      <c r="M82" s="24"/>
      <c r="N82" s="24"/>
      <c r="O82" s="29"/>
      <c r="P82" s="24"/>
    </row>
    <row r="83" spans="1:16">
      <c r="A83" s="25" t="s">
        <v>1510</v>
      </c>
      <c r="B83" s="23" t="s">
        <v>1511</v>
      </c>
      <c r="C83" s="25" t="s">
        <v>25</v>
      </c>
      <c r="D83" s="25" t="s">
        <v>1331</v>
      </c>
      <c r="E83" s="25" t="s">
        <v>1349</v>
      </c>
      <c r="F83" s="24"/>
      <c r="G83" s="24" t="s">
        <v>1512</v>
      </c>
      <c r="H83" s="24"/>
      <c r="I83" s="24"/>
      <c r="J83" s="24"/>
      <c r="K83" s="24"/>
      <c r="L83" s="24" t="s">
        <v>1305</v>
      </c>
      <c r="M83" s="24"/>
      <c r="N83" s="24"/>
      <c r="O83" s="29" t="s">
        <v>901</v>
      </c>
      <c r="P83" s="24"/>
    </row>
    <row r="84" spans="1:16">
      <c r="A84" s="25"/>
      <c r="B84" s="23"/>
      <c r="C84" s="25"/>
      <c r="D84" s="25"/>
      <c r="E84" s="25"/>
      <c r="F84" s="24"/>
      <c r="G84" s="24"/>
      <c r="H84" s="24"/>
      <c r="I84" s="24"/>
      <c r="J84" s="24"/>
      <c r="K84" s="24"/>
      <c r="L84" s="24"/>
      <c r="M84" s="24"/>
      <c r="N84" s="24"/>
      <c r="O84" s="29"/>
      <c r="P84" s="24"/>
    </row>
    <row r="85" spans="1:16">
      <c r="A85" s="25"/>
      <c r="B85" s="23"/>
      <c r="C85" s="25"/>
      <c r="D85" s="25"/>
      <c r="E85" s="25"/>
      <c r="F85" s="24"/>
      <c r="G85" s="24"/>
      <c r="H85" s="24"/>
      <c r="I85" s="24"/>
      <c r="J85" s="24"/>
      <c r="K85" s="24"/>
      <c r="L85" s="24"/>
      <c r="M85" s="24"/>
      <c r="N85" s="24"/>
      <c r="O85" s="29"/>
      <c r="P85" s="24"/>
    </row>
    <row r="86" spans="1:16">
      <c r="A86" s="25"/>
      <c r="B86" s="23"/>
      <c r="C86" s="25"/>
      <c r="D86" s="25"/>
      <c r="E86" s="25"/>
      <c r="F86" s="24"/>
      <c r="G86" s="24"/>
      <c r="H86" s="24"/>
      <c r="I86" s="24"/>
      <c r="J86" s="24"/>
      <c r="K86" s="24"/>
      <c r="L86" s="24"/>
      <c r="M86" s="24"/>
      <c r="N86" s="24"/>
      <c r="O86" s="29"/>
      <c r="P86" s="24"/>
    </row>
    <row r="87" spans="1:16">
      <c r="A87" s="25" t="s">
        <v>1513</v>
      </c>
      <c r="B87" s="23" t="s">
        <v>1514</v>
      </c>
      <c r="C87" s="25" t="s">
        <v>25</v>
      </c>
      <c r="D87" s="25" t="s">
        <v>1331</v>
      </c>
      <c r="E87" s="25" t="s">
        <v>1349</v>
      </c>
      <c r="F87" s="24" t="s">
        <v>1515</v>
      </c>
      <c r="G87" s="24" t="s">
        <v>1505</v>
      </c>
      <c r="H87" s="24"/>
      <c r="I87" s="24"/>
      <c r="J87" s="24"/>
      <c r="K87" s="24"/>
      <c r="L87" s="24" t="s">
        <v>1305</v>
      </c>
      <c r="M87" s="24"/>
      <c r="N87" s="24"/>
      <c r="O87" s="29" t="s">
        <v>901</v>
      </c>
      <c r="P87" s="24"/>
    </row>
    <row r="88" spans="1:16">
      <c r="A88" s="25"/>
      <c r="B88" s="23"/>
      <c r="C88" s="25"/>
      <c r="D88" s="25"/>
      <c r="E88" s="25"/>
      <c r="F88" s="24"/>
      <c r="G88" s="24"/>
      <c r="H88" s="24"/>
      <c r="I88" s="24"/>
      <c r="J88" s="24"/>
      <c r="K88" s="24"/>
      <c r="L88" s="24"/>
      <c r="M88" s="24"/>
      <c r="N88" s="24"/>
      <c r="O88" s="29"/>
      <c r="P88" s="24"/>
    </row>
    <row r="89" spans="1:16">
      <c r="A89" s="25" t="s">
        <v>1516</v>
      </c>
      <c r="B89" s="23" t="s">
        <v>1517</v>
      </c>
      <c r="C89" s="25" t="s">
        <v>25</v>
      </c>
      <c r="D89" s="25" t="s">
        <v>1331</v>
      </c>
      <c r="E89" s="25" t="s">
        <v>1349</v>
      </c>
      <c r="F89" s="24"/>
      <c r="G89" s="24" t="s">
        <v>1518</v>
      </c>
      <c r="H89" s="24"/>
      <c r="I89" s="24"/>
      <c r="J89" s="24"/>
      <c r="K89" s="24"/>
      <c r="L89" s="24" t="s">
        <v>1305</v>
      </c>
      <c r="M89" s="24"/>
      <c r="N89" s="24"/>
      <c r="O89" s="29" t="s">
        <v>901</v>
      </c>
      <c r="P89" s="24"/>
    </row>
    <row r="90" spans="1:16">
      <c r="A90" s="25"/>
      <c r="B90" s="23"/>
      <c r="C90" s="25"/>
      <c r="D90" s="25"/>
      <c r="E90" s="25"/>
      <c r="F90" s="24"/>
      <c r="G90" s="24"/>
      <c r="H90" s="24"/>
      <c r="I90" s="24"/>
      <c r="J90" s="24"/>
      <c r="K90" s="24"/>
      <c r="L90" s="24"/>
      <c r="M90" s="24"/>
      <c r="N90" s="24"/>
      <c r="O90" s="29"/>
      <c r="P90" s="24"/>
    </row>
    <row r="91" spans="1:16">
      <c r="A91" s="25" t="s">
        <v>1519</v>
      </c>
      <c r="B91" s="23" t="s">
        <v>1520</v>
      </c>
      <c r="C91" s="25" t="s">
        <v>25</v>
      </c>
      <c r="D91" s="25" t="s">
        <v>1331</v>
      </c>
      <c r="E91" s="25" t="s">
        <v>1349</v>
      </c>
      <c r="F91" s="24" t="s">
        <v>1521</v>
      </c>
      <c r="G91" s="24" t="s">
        <v>1522</v>
      </c>
      <c r="H91" s="24"/>
      <c r="I91" s="24"/>
      <c r="J91" s="24"/>
      <c r="K91" s="24"/>
      <c r="L91" s="24" t="s">
        <v>1305</v>
      </c>
      <c r="M91" s="24"/>
      <c r="N91" s="24"/>
      <c r="O91" s="29" t="s">
        <v>901</v>
      </c>
      <c r="P91" s="24"/>
    </row>
    <row r="92" spans="1:16">
      <c r="A92" s="25"/>
      <c r="B92" s="23"/>
      <c r="C92" s="25"/>
      <c r="D92" s="25"/>
      <c r="E92" s="25"/>
      <c r="F92" s="24"/>
      <c r="G92" s="24"/>
      <c r="H92" s="24"/>
      <c r="I92" s="24"/>
      <c r="J92" s="24"/>
      <c r="K92" s="24"/>
      <c r="L92" s="24"/>
      <c r="M92" s="24"/>
      <c r="N92" s="24"/>
      <c r="O92" s="29"/>
      <c r="P92" s="24"/>
    </row>
    <row r="93" spans="1:16">
      <c r="A93" s="25" t="s">
        <v>1523</v>
      </c>
      <c r="B93" s="23" t="s">
        <v>1524</v>
      </c>
      <c r="C93" s="25" t="s">
        <v>25</v>
      </c>
      <c r="D93" s="25" t="s">
        <v>1331</v>
      </c>
      <c r="E93" s="25" t="s">
        <v>1349</v>
      </c>
      <c r="F93" s="24" t="s">
        <v>1525</v>
      </c>
      <c r="G93" s="24" t="s">
        <v>1526</v>
      </c>
      <c r="H93" s="24"/>
      <c r="I93" s="24"/>
      <c r="J93" s="24"/>
      <c r="K93" s="24"/>
      <c r="L93" s="24" t="s">
        <v>1305</v>
      </c>
      <c r="M93" s="24"/>
      <c r="N93" s="24"/>
      <c r="O93" s="29" t="s">
        <v>901</v>
      </c>
      <c r="P93" s="24"/>
    </row>
    <row r="94" spans="1:16">
      <c r="A94" s="25"/>
      <c r="B94" s="23"/>
      <c r="C94" s="25"/>
      <c r="D94" s="25"/>
      <c r="E94" s="25"/>
      <c r="F94" s="24"/>
      <c r="G94" s="24"/>
      <c r="H94" s="24"/>
      <c r="I94" s="24"/>
      <c r="J94" s="24"/>
      <c r="K94" s="24"/>
      <c r="L94" s="24"/>
      <c r="M94" s="24"/>
      <c r="N94" s="24"/>
      <c r="O94" s="29"/>
      <c r="P94" s="24"/>
    </row>
    <row r="95" spans="1:16">
      <c r="A95" s="27" t="s">
        <v>1527</v>
      </c>
      <c r="B95" s="31" t="s">
        <v>1528</v>
      </c>
      <c r="C95" s="27" t="s">
        <v>25</v>
      </c>
      <c r="D95" s="27" t="s">
        <v>1331</v>
      </c>
      <c r="E95" s="27" t="s">
        <v>1349</v>
      </c>
      <c r="F95" s="32"/>
      <c r="G95" s="32" t="s">
        <v>1529</v>
      </c>
      <c r="H95" s="32"/>
      <c r="I95" s="32"/>
      <c r="J95" s="32"/>
      <c r="K95" s="32"/>
      <c r="L95" s="32" t="s">
        <v>1305</v>
      </c>
      <c r="M95" s="32"/>
      <c r="N95" s="32"/>
      <c r="O95" s="27" t="s">
        <v>901</v>
      </c>
      <c r="P95" s="32"/>
    </row>
    <row r="96" spans="1:16">
      <c r="A96" s="27"/>
      <c r="B96" s="31"/>
      <c r="C96" s="27"/>
      <c r="D96" s="27"/>
      <c r="E96" s="27"/>
      <c r="F96" s="32"/>
      <c r="G96" s="32"/>
      <c r="H96" s="32"/>
      <c r="I96" s="32"/>
      <c r="J96" s="32"/>
      <c r="K96" s="32"/>
      <c r="L96" s="32"/>
      <c r="M96" s="32"/>
      <c r="N96" s="32"/>
      <c r="O96" s="27"/>
      <c r="P96" s="32"/>
    </row>
    <row r="97" spans="1:16">
      <c r="A97" s="25"/>
      <c r="B97" s="23"/>
      <c r="C97" s="25"/>
      <c r="D97" s="25"/>
      <c r="E97" s="25"/>
      <c r="F97" s="33"/>
      <c r="G97" s="24"/>
      <c r="H97" s="24"/>
      <c r="I97" s="24"/>
      <c r="J97" s="24"/>
      <c r="K97" s="24"/>
      <c r="L97" s="24"/>
      <c r="M97" s="32"/>
      <c r="N97" s="32"/>
      <c r="O97" s="25"/>
      <c r="P97" s="32"/>
    </row>
    <row r="98" spans="1:16">
      <c r="A98" s="25" t="s">
        <v>1530</v>
      </c>
      <c r="B98" s="23" t="s">
        <v>1531</v>
      </c>
      <c r="C98" s="25" t="s">
        <v>25</v>
      </c>
      <c r="D98" s="25" t="s">
        <v>1331</v>
      </c>
      <c r="E98" s="25" t="s">
        <v>1349</v>
      </c>
      <c r="F98" s="24"/>
      <c r="G98" s="24"/>
      <c r="H98" s="24"/>
      <c r="I98" s="24" t="s">
        <v>1532</v>
      </c>
      <c r="J98" s="24"/>
      <c r="K98" s="24"/>
      <c r="L98" s="24" t="s">
        <v>1305</v>
      </c>
      <c r="M98" s="24"/>
      <c r="N98" s="24"/>
      <c r="O98" s="25" t="s">
        <v>901</v>
      </c>
      <c r="P98" s="24"/>
    </row>
    <row r="99" spans="1:16">
      <c r="A99" s="25"/>
      <c r="B99" s="23"/>
      <c r="C99" s="25"/>
      <c r="D99" s="25"/>
      <c r="E99" s="25"/>
      <c r="F99" s="24"/>
      <c r="G99" s="24"/>
      <c r="H99" s="24"/>
      <c r="I99" s="24"/>
      <c r="J99" s="24"/>
      <c r="K99" s="24"/>
      <c r="L99" s="24"/>
      <c r="M99" s="24"/>
      <c r="N99" s="24"/>
      <c r="O99" s="25"/>
      <c r="P99" s="24"/>
    </row>
    <row r="100" spans="1:16">
      <c r="A100" s="25" t="s">
        <v>1533</v>
      </c>
      <c r="B100" s="23" t="s">
        <v>1534</v>
      </c>
      <c r="C100" s="25" t="s">
        <v>25</v>
      </c>
      <c r="D100" s="25" t="s">
        <v>1331</v>
      </c>
      <c r="E100" s="25" t="s">
        <v>1349</v>
      </c>
      <c r="F100" s="24"/>
      <c r="G100" s="24" t="s">
        <v>1535</v>
      </c>
      <c r="H100" s="24"/>
      <c r="I100" s="24" t="s">
        <v>1536</v>
      </c>
      <c r="J100" s="24"/>
      <c r="K100" s="24"/>
      <c r="L100" s="24" t="s">
        <v>1305</v>
      </c>
      <c r="M100" s="24"/>
      <c r="N100" s="24"/>
      <c r="O100" s="25" t="s">
        <v>901</v>
      </c>
      <c r="P100" s="24"/>
    </row>
    <row r="101" spans="1:16">
      <c r="A101" s="25"/>
      <c r="B101" s="23"/>
      <c r="C101" s="25"/>
      <c r="D101" s="25"/>
      <c r="E101" s="25"/>
      <c r="F101" s="24"/>
      <c r="G101" s="24"/>
      <c r="H101" s="24"/>
      <c r="I101" s="24"/>
      <c r="J101" s="24"/>
      <c r="K101" s="24"/>
      <c r="L101" s="24"/>
      <c r="M101" s="24"/>
      <c r="N101" s="24"/>
      <c r="O101" s="25"/>
      <c r="P101" s="24"/>
    </row>
    <row r="102" ht="63" spans="1:16">
      <c r="A102" s="25" t="s">
        <v>1537</v>
      </c>
      <c r="B102" s="25" t="s">
        <v>1538</v>
      </c>
      <c r="C102" s="25" t="s">
        <v>25</v>
      </c>
      <c r="D102" s="25" t="s">
        <v>1331</v>
      </c>
      <c r="E102" s="25" t="s">
        <v>1349</v>
      </c>
      <c r="F102" s="25" t="s">
        <v>1539</v>
      </c>
      <c r="G102" s="25"/>
      <c r="H102" s="25"/>
      <c r="I102" s="25"/>
      <c r="J102" s="25"/>
      <c r="K102" s="25"/>
      <c r="L102" s="25" t="s">
        <v>1305</v>
      </c>
      <c r="M102" s="25"/>
      <c r="N102" s="25"/>
      <c r="O102" s="25" t="s">
        <v>901</v>
      </c>
      <c r="P102" s="25"/>
    </row>
    <row r="103" ht="36" spans="1:16">
      <c r="A103" s="25" t="s">
        <v>1540</v>
      </c>
      <c r="B103" s="25" t="s">
        <v>1541</v>
      </c>
      <c r="C103" s="25" t="s">
        <v>25</v>
      </c>
      <c r="D103" s="25" t="s">
        <v>1331</v>
      </c>
      <c r="E103" s="25" t="s">
        <v>1349</v>
      </c>
      <c r="F103" s="25"/>
      <c r="G103" s="25" t="s">
        <v>1542</v>
      </c>
      <c r="H103" s="25"/>
      <c r="I103" s="25"/>
      <c r="J103" s="25"/>
      <c r="K103" s="25"/>
      <c r="L103" s="25" t="s">
        <v>1305</v>
      </c>
      <c r="M103" s="25"/>
      <c r="N103" s="25"/>
      <c r="O103" s="25" t="s">
        <v>901</v>
      </c>
      <c r="P103" s="25"/>
    </row>
    <row r="104" ht="27" spans="1:16">
      <c r="A104" s="25" t="s">
        <v>1543</v>
      </c>
      <c r="B104" s="25" t="s">
        <v>1544</v>
      </c>
      <c r="C104" s="25" t="s">
        <v>25</v>
      </c>
      <c r="D104" s="25" t="s">
        <v>1331</v>
      </c>
      <c r="E104" s="25" t="s">
        <v>1349</v>
      </c>
      <c r="F104" s="25" t="s">
        <v>1545</v>
      </c>
      <c r="G104" s="25"/>
      <c r="H104" s="25"/>
      <c r="I104" s="25"/>
      <c r="J104" s="25"/>
      <c r="K104" s="25"/>
      <c r="L104" s="25" t="s">
        <v>1305</v>
      </c>
      <c r="M104" s="25"/>
      <c r="N104" s="25"/>
      <c r="O104" s="25" t="s">
        <v>901</v>
      </c>
      <c r="P104" s="25"/>
    </row>
    <row r="105" ht="27" spans="1:16">
      <c r="A105" s="25" t="s">
        <v>1546</v>
      </c>
      <c r="B105" s="25" t="s">
        <v>1547</v>
      </c>
      <c r="C105" s="25" t="s">
        <v>25</v>
      </c>
      <c r="D105" s="25" t="s">
        <v>1331</v>
      </c>
      <c r="E105" s="25" t="s">
        <v>1349</v>
      </c>
      <c r="F105" s="25" t="s">
        <v>1548</v>
      </c>
      <c r="G105" s="25"/>
      <c r="H105" s="25"/>
      <c r="I105" s="25"/>
      <c r="J105" s="25"/>
      <c r="K105" s="25"/>
      <c r="L105" s="25" t="s">
        <v>1305</v>
      </c>
      <c r="M105" s="25"/>
      <c r="N105" s="25"/>
      <c r="O105" s="25" t="s">
        <v>901</v>
      </c>
      <c r="P105" s="25"/>
    </row>
    <row r="106" ht="36" spans="1:16">
      <c r="A106" s="25" t="s">
        <v>1549</v>
      </c>
      <c r="B106" s="25" t="s">
        <v>1550</v>
      </c>
      <c r="C106" s="25" t="s">
        <v>25</v>
      </c>
      <c r="D106" s="25" t="s">
        <v>1331</v>
      </c>
      <c r="E106" s="25" t="s">
        <v>1349</v>
      </c>
      <c r="F106" s="25" t="s">
        <v>1548</v>
      </c>
      <c r="G106" s="25"/>
      <c r="H106" s="25"/>
      <c r="I106" s="25"/>
      <c r="J106" s="25"/>
      <c r="K106" s="25"/>
      <c r="L106" s="25" t="s">
        <v>1305</v>
      </c>
      <c r="M106" s="25"/>
      <c r="N106" s="25"/>
      <c r="O106" s="25" t="s">
        <v>901</v>
      </c>
      <c r="P106" s="25"/>
    </row>
    <row r="107" ht="63" spans="1:16">
      <c r="A107" s="25" t="s">
        <v>1551</v>
      </c>
      <c r="B107" s="25" t="s">
        <v>1552</v>
      </c>
      <c r="C107" s="25" t="s">
        <v>25</v>
      </c>
      <c r="D107" s="25" t="s">
        <v>1331</v>
      </c>
      <c r="E107" s="25" t="s">
        <v>1349</v>
      </c>
      <c r="F107" s="25" t="s">
        <v>1553</v>
      </c>
      <c r="G107" s="25"/>
      <c r="H107" s="25"/>
      <c r="I107" s="25"/>
      <c r="J107" s="25"/>
      <c r="K107" s="25"/>
      <c r="L107" s="25" t="s">
        <v>1305</v>
      </c>
      <c r="M107" s="25"/>
      <c r="N107" s="25"/>
      <c r="O107" s="25" t="s">
        <v>901</v>
      </c>
      <c r="P107" s="25"/>
    </row>
    <row r="108" ht="27" spans="1:16">
      <c r="A108" s="25" t="s">
        <v>1554</v>
      </c>
      <c r="B108" s="25" t="s">
        <v>1555</v>
      </c>
      <c r="C108" s="25" t="s">
        <v>25</v>
      </c>
      <c r="D108" s="25" t="s">
        <v>1331</v>
      </c>
      <c r="E108" s="25" t="s">
        <v>1349</v>
      </c>
      <c r="F108" s="25" t="s">
        <v>1556</v>
      </c>
      <c r="G108" s="25"/>
      <c r="H108" s="25"/>
      <c r="I108" s="25"/>
      <c r="J108" s="25"/>
      <c r="K108" s="25"/>
      <c r="L108" s="25" t="s">
        <v>1305</v>
      </c>
      <c r="M108" s="25"/>
      <c r="N108" s="25"/>
      <c r="O108" s="25" t="s">
        <v>901</v>
      </c>
      <c r="P108" s="25"/>
    </row>
    <row r="109" ht="27" spans="1:16">
      <c r="A109" s="25" t="s">
        <v>1557</v>
      </c>
      <c r="B109" s="25" t="s">
        <v>1558</v>
      </c>
      <c r="C109" s="25" t="s">
        <v>25</v>
      </c>
      <c r="D109" s="25" t="s">
        <v>1331</v>
      </c>
      <c r="E109" s="25" t="s">
        <v>1349</v>
      </c>
      <c r="F109" s="25" t="s">
        <v>1559</v>
      </c>
      <c r="G109" s="25"/>
      <c r="H109" s="25"/>
      <c r="I109" s="25"/>
      <c r="J109" s="25"/>
      <c r="K109" s="25"/>
      <c r="L109" s="25" t="s">
        <v>1305</v>
      </c>
      <c r="M109" s="25"/>
      <c r="N109" s="25"/>
      <c r="O109" s="25" t="s">
        <v>901</v>
      </c>
      <c r="P109" s="25"/>
    </row>
    <row r="110" ht="63" spans="1:16">
      <c r="A110" s="25" t="s">
        <v>1560</v>
      </c>
      <c r="B110" s="25" t="s">
        <v>1561</v>
      </c>
      <c r="C110" s="25" t="s">
        <v>25</v>
      </c>
      <c r="D110" s="25" t="s">
        <v>1331</v>
      </c>
      <c r="E110" s="25" t="s">
        <v>1349</v>
      </c>
      <c r="F110" s="25"/>
      <c r="G110" s="25" t="s">
        <v>1562</v>
      </c>
      <c r="H110" s="25"/>
      <c r="I110" s="25"/>
      <c r="J110" s="25"/>
      <c r="K110" s="25"/>
      <c r="L110" s="25" t="s">
        <v>1305</v>
      </c>
      <c r="M110" s="25"/>
      <c r="N110" s="25"/>
      <c r="O110" s="25" t="s">
        <v>901</v>
      </c>
      <c r="P110" s="25"/>
    </row>
    <row r="111" ht="27" spans="1:16">
      <c r="A111" s="25" t="s">
        <v>1563</v>
      </c>
      <c r="B111" s="25" t="s">
        <v>1564</v>
      </c>
      <c r="C111" s="25" t="s">
        <v>25</v>
      </c>
      <c r="D111" s="25" t="s">
        <v>1331</v>
      </c>
      <c r="E111" s="25" t="s">
        <v>1349</v>
      </c>
      <c r="F111" s="25" t="s">
        <v>1277</v>
      </c>
      <c r="G111" s="25" t="s">
        <v>1565</v>
      </c>
      <c r="H111" s="25"/>
      <c r="I111" s="25"/>
      <c r="J111" s="25"/>
      <c r="K111" s="25"/>
      <c r="L111" s="25" t="s">
        <v>1305</v>
      </c>
      <c r="M111" s="25"/>
      <c r="N111" s="25"/>
      <c r="O111" s="25" t="s">
        <v>901</v>
      </c>
      <c r="P111" s="25"/>
    </row>
    <row r="112" ht="45" spans="1:16">
      <c r="A112" s="25" t="s">
        <v>1566</v>
      </c>
      <c r="B112" s="25" t="s">
        <v>1567</v>
      </c>
      <c r="C112" s="25" t="s">
        <v>25</v>
      </c>
      <c r="D112" s="25" t="s">
        <v>1331</v>
      </c>
      <c r="E112" s="25" t="s">
        <v>1349</v>
      </c>
      <c r="F112" s="25" t="s">
        <v>1277</v>
      </c>
      <c r="G112" s="25" t="s">
        <v>1568</v>
      </c>
      <c r="H112" s="25"/>
      <c r="I112" s="25"/>
      <c r="J112" s="25"/>
      <c r="K112" s="25"/>
      <c r="L112" s="25" t="s">
        <v>1305</v>
      </c>
      <c r="M112" s="25"/>
      <c r="N112" s="25"/>
      <c r="O112" s="25" t="s">
        <v>901</v>
      </c>
      <c r="P112" s="25"/>
    </row>
    <row r="113" ht="45" spans="1:16">
      <c r="A113" s="25" t="s">
        <v>1569</v>
      </c>
      <c r="B113" s="25" t="s">
        <v>1570</v>
      </c>
      <c r="C113" s="25" t="s">
        <v>25</v>
      </c>
      <c r="D113" s="25" t="s">
        <v>1331</v>
      </c>
      <c r="E113" s="25" t="s">
        <v>1349</v>
      </c>
      <c r="F113" s="24" t="s">
        <v>1571</v>
      </c>
      <c r="G113" s="25" t="s">
        <v>1526</v>
      </c>
      <c r="H113" s="25"/>
      <c r="I113" s="25"/>
      <c r="J113" s="25"/>
      <c r="K113" s="25"/>
      <c r="L113" s="25" t="s">
        <v>1305</v>
      </c>
      <c r="M113" s="25"/>
      <c r="N113" s="25"/>
      <c r="O113" s="25" t="s">
        <v>901</v>
      </c>
      <c r="P113" s="25"/>
    </row>
    <row r="114" ht="135" spans="1:16">
      <c r="A114" s="25" t="s">
        <v>1572</v>
      </c>
      <c r="B114" s="25" t="s">
        <v>1573</v>
      </c>
      <c r="C114" s="25" t="s">
        <v>25</v>
      </c>
      <c r="D114" s="25" t="s">
        <v>1331</v>
      </c>
      <c r="E114" s="25" t="s">
        <v>1349</v>
      </c>
      <c r="F114" s="25" t="s">
        <v>1574</v>
      </c>
      <c r="G114" s="25"/>
      <c r="H114" s="25"/>
      <c r="I114" s="25"/>
      <c r="J114" s="25"/>
      <c r="K114" s="25"/>
      <c r="L114" s="25" t="s">
        <v>1305</v>
      </c>
      <c r="M114" s="25"/>
      <c r="N114" s="25"/>
      <c r="O114" s="25" t="s">
        <v>901</v>
      </c>
      <c r="P114" s="25"/>
    </row>
    <row r="115" ht="72" spans="1:16">
      <c r="A115" s="25" t="s">
        <v>1575</v>
      </c>
      <c r="B115" s="25" t="s">
        <v>1576</v>
      </c>
      <c r="C115" s="25" t="s">
        <v>25</v>
      </c>
      <c r="D115" s="25" t="s">
        <v>1331</v>
      </c>
      <c r="E115" s="25" t="s">
        <v>1349</v>
      </c>
      <c r="F115" s="25" t="s">
        <v>1577</v>
      </c>
      <c r="G115" s="25"/>
      <c r="H115" s="25"/>
      <c r="I115" s="25"/>
      <c r="J115" s="25"/>
      <c r="K115" s="25"/>
      <c r="L115" s="25" t="s">
        <v>1305</v>
      </c>
      <c r="M115" s="25"/>
      <c r="N115" s="25"/>
      <c r="O115" s="25" t="s">
        <v>901</v>
      </c>
      <c r="P115" s="25"/>
    </row>
    <row r="116" spans="1:16">
      <c r="A116" s="25" t="s">
        <v>1578</v>
      </c>
      <c r="B116" s="25" t="s">
        <v>1579</v>
      </c>
      <c r="C116" s="25" t="s">
        <v>25</v>
      </c>
      <c r="D116" s="25" t="s">
        <v>1331</v>
      </c>
      <c r="E116" s="24" t="s">
        <v>1349</v>
      </c>
      <c r="F116" s="26"/>
      <c r="G116" s="25" t="s">
        <v>1580</v>
      </c>
      <c r="H116" s="24"/>
      <c r="I116" s="24"/>
      <c r="J116" s="24"/>
      <c r="K116" s="24"/>
      <c r="L116" s="25" t="s">
        <v>1305</v>
      </c>
      <c r="M116" s="24"/>
      <c r="N116" s="24"/>
      <c r="O116" s="25" t="s">
        <v>901</v>
      </c>
      <c r="P116" s="24"/>
    </row>
    <row r="117" spans="1:16">
      <c r="A117" s="25"/>
      <c r="B117" s="25"/>
      <c r="C117" s="25"/>
      <c r="D117" s="25"/>
      <c r="E117" s="24"/>
      <c r="F117" s="26"/>
      <c r="G117" s="25"/>
      <c r="H117" s="24"/>
      <c r="I117" s="24"/>
      <c r="J117" s="24"/>
      <c r="K117" s="24"/>
      <c r="L117" s="25"/>
      <c r="M117" s="24"/>
      <c r="N117" s="24"/>
      <c r="O117" s="25"/>
      <c r="P117" s="24"/>
    </row>
    <row r="118" ht="36" spans="1:16">
      <c r="A118" s="25" t="s">
        <v>1581</v>
      </c>
      <c r="B118" s="25" t="s">
        <v>1582</v>
      </c>
      <c r="C118" s="25" t="s">
        <v>25</v>
      </c>
      <c r="D118" s="25" t="s">
        <v>1331</v>
      </c>
      <c r="E118" s="25" t="s">
        <v>1349</v>
      </c>
      <c r="F118" s="34"/>
      <c r="G118" s="25" t="s">
        <v>1583</v>
      </c>
      <c r="H118" s="25"/>
      <c r="I118" s="25"/>
      <c r="J118" s="25"/>
      <c r="K118" s="25"/>
      <c r="L118" s="25" t="s">
        <v>1305</v>
      </c>
      <c r="M118" s="25"/>
      <c r="N118" s="25"/>
      <c r="O118" s="25" t="s">
        <v>901</v>
      </c>
      <c r="P118" s="25"/>
    </row>
    <row r="119" ht="45" spans="1:16">
      <c r="A119" s="27" t="s">
        <v>1584</v>
      </c>
      <c r="B119" s="27" t="s">
        <v>1585</v>
      </c>
      <c r="C119" s="27" t="s">
        <v>25</v>
      </c>
      <c r="D119" s="27" t="s">
        <v>1331</v>
      </c>
      <c r="E119" s="27" t="s">
        <v>1349</v>
      </c>
      <c r="F119" s="27"/>
      <c r="G119" s="27" t="s">
        <v>1586</v>
      </c>
      <c r="H119" s="27"/>
      <c r="I119" s="27"/>
      <c r="J119" s="27"/>
      <c r="K119" s="27"/>
      <c r="L119" s="27" t="s">
        <v>1305</v>
      </c>
      <c r="M119" s="27"/>
      <c r="N119" s="27"/>
      <c r="O119" s="27" t="s">
        <v>901</v>
      </c>
      <c r="P119" s="27"/>
    </row>
    <row r="120" ht="72" spans="1:16">
      <c r="A120" s="25" t="s">
        <v>1587</v>
      </c>
      <c r="B120" s="25" t="s">
        <v>1588</v>
      </c>
      <c r="C120" s="25" t="s">
        <v>25</v>
      </c>
      <c r="D120" s="25" t="s">
        <v>1331</v>
      </c>
      <c r="E120" s="25" t="s">
        <v>1349</v>
      </c>
      <c r="F120" s="25"/>
      <c r="G120" s="25" t="s">
        <v>1589</v>
      </c>
      <c r="H120" s="25"/>
      <c r="I120" s="25"/>
      <c r="J120" s="25"/>
      <c r="K120" s="25"/>
      <c r="L120" s="25" t="s">
        <v>1305</v>
      </c>
      <c r="M120" s="25"/>
      <c r="N120" s="25"/>
      <c r="O120" s="25" t="s">
        <v>901</v>
      </c>
      <c r="P120" s="25"/>
    </row>
    <row r="121" ht="45" spans="1:16">
      <c r="A121" s="25" t="s">
        <v>1590</v>
      </c>
      <c r="B121" s="25" t="s">
        <v>1591</v>
      </c>
      <c r="C121" s="25" t="s">
        <v>25</v>
      </c>
      <c r="D121" s="25" t="s">
        <v>1331</v>
      </c>
      <c r="E121" s="25" t="s">
        <v>1349</v>
      </c>
      <c r="F121" s="25"/>
      <c r="G121" s="25" t="s">
        <v>1592</v>
      </c>
      <c r="H121" s="25"/>
      <c r="I121" s="25"/>
      <c r="J121" s="25"/>
      <c r="K121" s="25"/>
      <c r="L121" s="25" t="s">
        <v>1305</v>
      </c>
      <c r="M121" s="25"/>
      <c r="N121" s="25"/>
      <c r="O121" s="25" t="s">
        <v>901</v>
      </c>
      <c r="P121" s="25"/>
    </row>
    <row r="122" ht="36" spans="1:16">
      <c r="A122" s="25" t="s">
        <v>1593</v>
      </c>
      <c r="B122" s="25" t="s">
        <v>1594</v>
      </c>
      <c r="C122" s="25" t="s">
        <v>25</v>
      </c>
      <c r="D122" s="25" t="s">
        <v>1331</v>
      </c>
      <c r="E122" s="25" t="s">
        <v>1349</v>
      </c>
      <c r="F122" s="25"/>
      <c r="G122" s="25"/>
      <c r="H122" s="25"/>
      <c r="I122" s="25" t="s">
        <v>1595</v>
      </c>
      <c r="J122" s="25"/>
      <c r="K122" s="25"/>
      <c r="L122" s="25" t="s">
        <v>1305</v>
      </c>
      <c r="M122" s="25"/>
      <c r="N122" s="25"/>
      <c r="O122" s="25" t="s">
        <v>901</v>
      </c>
      <c r="P122" s="25"/>
    </row>
    <row r="123" ht="45" spans="1:16">
      <c r="A123" s="25" t="s">
        <v>1596</v>
      </c>
      <c r="B123" s="25" t="s">
        <v>1597</v>
      </c>
      <c r="C123" s="25" t="s">
        <v>25</v>
      </c>
      <c r="D123" s="25" t="s">
        <v>1331</v>
      </c>
      <c r="E123" s="25" t="s">
        <v>1349</v>
      </c>
      <c r="F123" s="25"/>
      <c r="G123" s="25"/>
      <c r="H123" s="25"/>
      <c r="I123" s="25" t="s">
        <v>1598</v>
      </c>
      <c r="J123" s="25"/>
      <c r="K123" s="25"/>
      <c r="L123" s="25" t="s">
        <v>1305</v>
      </c>
      <c r="M123" s="25"/>
      <c r="N123" s="25"/>
      <c r="O123" s="25" t="s">
        <v>901</v>
      </c>
      <c r="P123" s="25"/>
    </row>
    <row r="124" ht="36" spans="1:16">
      <c r="A124" s="25" t="s">
        <v>1599</v>
      </c>
      <c r="B124" s="25" t="s">
        <v>1600</v>
      </c>
      <c r="C124" s="25" t="s">
        <v>25</v>
      </c>
      <c r="D124" s="25" t="s">
        <v>1331</v>
      </c>
      <c r="E124" s="25" t="s">
        <v>1349</v>
      </c>
      <c r="F124" s="25"/>
      <c r="G124" s="25"/>
      <c r="H124" s="25"/>
      <c r="I124" s="25" t="s">
        <v>1601</v>
      </c>
      <c r="J124" s="25"/>
      <c r="K124" s="25"/>
      <c r="L124" s="25" t="s">
        <v>1305</v>
      </c>
      <c r="M124" s="25"/>
      <c r="N124" s="25"/>
      <c r="O124" s="25" t="s">
        <v>901</v>
      </c>
      <c r="P124" s="25"/>
    </row>
    <row r="125" ht="36" spans="1:16">
      <c r="A125" s="25" t="s">
        <v>1602</v>
      </c>
      <c r="B125" s="25" t="s">
        <v>1603</v>
      </c>
      <c r="C125" s="25" t="s">
        <v>25</v>
      </c>
      <c r="D125" s="25" t="s">
        <v>1331</v>
      </c>
      <c r="E125" s="25" t="s">
        <v>1349</v>
      </c>
      <c r="F125" s="25"/>
      <c r="G125" s="25"/>
      <c r="H125" s="25"/>
      <c r="I125" s="25" t="s">
        <v>1604</v>
      </c>
      <c r="J125" s="25"/>
      <c r="K125" s="25"/>
      <c r="L125" s="25" t="s">
        <v>1305</v>
      </c>
      <c r="M125" s="25"/>
      <c r="N125" s="25"/>
      <c r="O125" s="25" t="s">
        <v>901</v>
      </c>
      <c r="P125" s="25"/>
    </row>
    <row r="126" ht="45" spans="1:16">
      <c r="A126" s="25" t="s">
        <v>1605</v>
      </c>
      <c r="B126" s="25" t="s">
        <v>1606</v>
      </c>
      <c r="C126" s="25" t="s">
        <v>25</v>
      </c>
      <c r="D126" s="25" t="s">
        <v>1331</v>
      </c>
      <c r="E126" s="25" t="s">
        <v>1349</v>
      </c>
      <c r="F126" s="25"/>
      <c r="G126" s="25"/>
      <c r="H126" s="25"/>
      <c r="I126" s="25" t="s">
        <v>1607</v>
      </c>
      <c r="J126" s="25"/>
      <c r="K126" s="25"/>
      <c r="L126" s="25" t="s">
        <v>1305</v>
      </c>
      <c r="M126" s="25"/>
      <c r="N126" s="25"/>
      <c r="O126" s="25"/>
      <c r="P126" s="25"/>
    </row>
    <row r="127" ht="45" spans="1:16">
      <c r="A127" s="25" t="s">
        <v>1608</v>
      </c>
      <c r="B127" s="25" t="s">
        <v>1609</v>
      </c>
      <c r="C127" s="25" t="s">
        <v>25</v>
      </c>
      <c r="D127" s="25" t="s">
        <v>1331</v>
      </c>
      <c r="E127" s="25" t="s">
        <v>1349</v>
      </c>
      <c r="F127" s="25"/>
      <c r="G127" s="25"/>
      <c r="H127" s="25"/>
      <c r="I127" s="25" t="s">
        <v>1607</v>
      </c>
      <c r="J127" s="25"/>
      <c r="K127" s="25"/>
      <c r="L127" s="25" t="s">
        <v>1305</v>
      </c>
      <c r="M127" s="25"/>
      <c r="N127" s="25"/>
      <c r="O127" s="25"/>
      <c r="P127" s="25"/>
    </row>
    <row r="128" ht="45" spans="1:16">
      <c r="A128" s="25" t="s">
        <v>1610</v>
      </c>
      <c r="B128" s="25" t="s">
        <v>1603</v>
      </c>
      <c r="C128" s="25" t="s">
        <v>25</v>
      </c>
      <c r="D128" s="25" t="s">
        <v>1331</v>
      </c>
      <c r="E128" s="25" t="s">
        <v>1349</v>
      </c>
      <c r="F128" s="25"/>
      <c r="G128" s="25"/>
      <c r="H128" s="25"/>
      <c r="I128" s="25" t="s">
        <v>1611</v>
      </c>
      <c r="J128" s="25"/>
      <c r="K128" s="25"/>
      <c r="L128" s="25" t="s">
        <v>1305</v>
      </c>
      <c r="M128" s="25"/>
      <c r="N128" s="25"/>
      <c r="O128" s="25"/>
      <c r="P128" s="25"/>
    </row>
    <row r="129" ht="45" spans="1:16">
      <c r="A129" s="23" t="s">
        <v>1612</v>
      </c>
      <c r="B129" s="25" t="s">
        <v>1613</v>
      </c>
      <c r="C129" s="23" t="s">
        <v>1152</v>
      </c>
      <c r="D129" s="25" t="s">
        <v>1331</v>
      </c>
      <c r="E129" s="25" t="s">
        <v>1349</v>
      </c>
      <c r="F129" s="25" t="s">
        <v>1614</v>
      </c>
      <c r="G129" s="25"/>
      <c r="H129" s="25"/>
      <c r="I129" s="25"/>
      <c r="J129" s="25"/>
      <c r="K129" s="25"/>
      <c r="L129" s="25" t="s">
        <v>1305</v>
      </c>
      <c r="M129" s="25"/>
      <c r="N129" s="25"/>
      <c r="O129" s="25" t="s">
        <v>901</v>
      </c>
      <c r="P129" s="25"/>
    </row>
    <row r="130" ht="27" spans="1:16">
      <c r="A130" s="25" t="s">
        <v>1615</v>
      </c>
      <c r="B130" s="25" t="s">
        <v>1616</v>
      </c>
      <c r="C130" s="25" t="s">
        <v>1152</v>
      </c>
      <c r="D130" s="25" t="s">
        <v>1331</v>
      </c>
      <c r="E130" s="25" t="s">
        <v>1349</v>
      </c>
      <c r="F130" s="25" t="s">
        <v>1617</v>
      </c>
      <c r="G130" s="25"/>
      <c r="H130" s="25"/>
      <c r="I130" s="25"/>
      <c r="J130" s="25"/>
      <c r="K130" s="25"/>
      <c r="L130" s="25" t="s">
        <v>1305</v>
      </c>
      <c r="M130" s="25"/>
      <c r="N130" s="25"/>
      <c r="O130" s="25" t="s">
        <v>901</v>
      </c>
      <c r="P130" s="25"/>
    </row>
    <row r="131" ht="27" spans="1:16">
      <c r="A131" s="25" t="s">
        <v>1618</v>
      </c>
      <c r="B131" s="25" t="s">
        <v>1619</v>
      </c>
      <c r="C131" s="25" t="s">
        <v>1152</v>
      </c>
      <c r="D131" s="25" t="s">
        <v>1331</v>
      </c>
      <c r="E131" s="25" t="s">
        <v>1349</v>
      </c>
      <c r="F131" s="25" t="s">
        <v>1620</v>
      </c>
      <c r="G131" s="25"/>
      <c r="H131" s="25"/>
      <c r="I131" s="25"/>
      <c r="J131" s="25"/>
      <c r="K131" s="25"/>
      <c r="L131" s="25" t="s">
        <v>1305</v>
      </c>
      <c r="M131" s="25"/>
      <c r="N131" s="25"/>
      <c r="O131" s="25" t="s">
        <v>901</v>
      </c>
      <c r="P131" s="25"/>
    </row>
    <row r="132" ht="27" spans="1:16">
      <c r="A132" s="25" t="s">
        <v>1621</v>
      </c>
      <c r="B132" s="25" t="s">
        <v>1622</v>
      </c>
      <c r="C132" s="25" t="s">
        <v>1152</v>
      </c>
      <c r="D132" s="25" t="s">
        <v>1331</v>
      </c>
      <c r="E132" s="25" t="s">
        <v>1349</v>
      </c>
      <c r="F132" s="25" t="s">
        <v>1623</v>
      </c>
      <c r="G132" s="25"/>
      <c r="H132" s="25"/>
      <c r="I132" s="25"/>
      <c r="J132" s="25"/>
      <c r="K132" s="25"/>
      <c r="L132" s="25" t="s">
        <v>1305</v>
      </c>
      <c r="M132" s="25"/>
      <c r="N132" s="25"/>
      <c r="O132" s="25" t="s">
        <v>901</v>
      </c>
      <c r="P132" s="25"/>
    </row>
    <row r="133" ht="27" spans="1:16">
      <c r="A133" s="25" t="s">
        <v>1624</v>
      </c>
      <c r="B133" s="25" t="s">
        <v>1625</v>
      </c>
      <c r="C133" s="25" t="s">
        <v>1152</v>
      </c>
      <c r="D133" s="25" t="s">
        <v>1331</v>
      </c>
      <c r="E133" s="25" t="s">
        <v>1349</v>
      </c>
      <c r="F133" s="25" t="s">
        <v>1626</v>
      </c>
      <c r="G133" s="25"/>
      <c r="H133" s="25"/>
      <c r="I133" s="25"/>
      <c r="J133" s="25"/>
      <c r="K133" s="25"/>
      <c r="L133" s="25" t="s">
        <v>1305</v>
      </c>
      <c r="M133" s="25"/>
      <c r="N133" s="25"/>
      <c r="O133" s="25" t="s">
        <v>901</v>
      </c>
      <c r="P133" s="25"/>
    </row>
    <row r="134" ht="36" spans="1:16">
      <c r="A134" s="25" t="s">
        <v>1627</v>
      </c>
      <c r="B134" s="25" t="s">
        <v>1628</v>
      </c>
      <c r="C134" s="25" t="s">
        <v>1152</v>
      </c>
      <c r="D134" s="25" t="s">
        <v>1331</v>
      </c>
      <c r="E134" s="25" t="s">
        <v>1349</v>
      </c>
      <c r="F134" s="25" t="s">
        <v>1629</v>
      </c>
      <c r="G134" s="25"/>
      <c r="H134" s="25"/>
      <c r="I134" s="25"/>
      <c r="J134" s="25"/>
      <c r="K134" s="25"/>
      <c r="L134" s="25" t="s">
        <v>1305</v>
      </c>
      <c r="M134" s="25"/>
      <c r="N134" s="25"/>
      <c r="O134" s="25" t="s">
        <v>901</v>
      </c>
      <c r="P134" s="25"/>
    </row>
    <row r="135" spans="1:16">
      <c r="A135" s="25" t="s">
        <v>1630</v>
      </c>
      <c r="B135" s="25" t="s">
        <v>1631</v>
      </c>
      <c r="C135" s="25" t="s">
        <v>1152</v>
      </c>
      <c r="D135" s="25" t="s">
        <v>1331</v>
      </c>
      <c r="E135" s="25" t="s">
        <v>1349</v>
      </c>
      <c r="F135" s="25" t="s">
        <v>1632</v>
      </c>
      <c r="G135" s="24"/>
      <c r="H135" s="24"/>
      <c r="I135" s="24"/>
      <c r="J135" s="24"/>
      <c r="K135" s="24"/>
      <c r="L135" s="25" t="s">
        <v>1305</v>
      </c>
      <c r="M135" s="24"/>
      <c r="N135" s="24"/>
      <c r="O135" s="25" t="s">
        <v>901</v>
      </c>
      <c r="P135" s="24"/>
    </row>
    <row r="136" spans="1:16">
      <c r="A136" s="25"/>
      <c r="B136" s="25"/>
      <c r="C136" s="25"/>
      <c r="D136" s="25"/>
      <c r="E136" s="25"/>
      <c r="F136" s="25"/>
      <c r="G136" s="24"/>
      <c r="H136" s="24"/>
      <c r="I136" s="24"/>
      <c r="J136" s="24"/>
      <c r="K136" s="24"/>
      <c r="L136" s="25"/>
      <c r="M136" s="24"/>
      <c r="N136" s="24"/>
      <c r="O136" s="25"/>
      <c r="P136" s="24"/>
    </row>
    <row r="137" ht="63" spans="1:16">
      <c r="A137" s="25" t="s">
        <v>1454</v>
      </c>
      <c r="B137" s="28" t="s">
        <v>1455</v>
      </c>
      <c r="C137" s="25" t="s">
        <v>1104</v>
      </c>
      <c r="D137" s="23" t="s">
        <v>1331</v>
      </c>
      <c r="E137" s="23" t="s">
        <v>1349</v>
      </c>
      <c r="F137" s="28" t="s">
        <v>1456</v>
      </c>
      <c r="G137" s="23"/>
      <c r="H137" s="23"/>
      <c r="I137" s="23"/>
      <c r="J137" s="23"/>
      <c r="K137" s="23"/>
      <c r="L137" s="23" t="s">
        <v>1305</v>
      </c>
      <c r="M137" s="25"/>
      <c r="N137" s="23"/>
      <c r="O137" s="23" t="s">
        <v>901</v>
      </c>
      <c r="P137" s="23"/>
    </row>
    <row r="138" ht="81" spans="1:16">
      <c r="A138" s="25" t="s">
        <v>1457</v>
      </c>
      <c r="B138" s="28" t="s">
        <v>1458</v>
      </c>
      <c r="C138" s="25" t="s">
        <v>1104</v>
      </c>
      <c r="D138" s="23" t="s">
        <v>1331</v>
      </c>
      <c r="E138" s="23" t="s">
        <v>1349</v>
      </c>
      <c r="F138" s="28" t="s">
        <v>1456</v>
      </c>
      <c r="G138" s="23"/>
      <c r="H138" s="23"/>
      <c r="I138" s="23"/>
      <c r="J138" s="23"/>
      <c r="K138" s="23"/>
      <c r="L138" s="23" t="s">
        <v>1305</v>
      </c>
      <c r="M138" s="25"/>
      <c r="N138" s="23"/>
      <c r="O138" s="23" t="s">
        <v>901</v>
      </c>
      <c r="P138" s="23"/>
    </row>
    <row r="139" ht="54" spans="1:16">
      <c r="A139" s="25" t="s">
        <v>1459</v>
      </c>
      <c r="B139" s="28" t="s">
        <v>1460</v>
      </c>
      <c r="C139" s="25" t="s">
        <v>1104</v>
      </c>
      <c r="D139" s="23" t="s">
        <v>1331</v>
      </c>
      <c r="E139" s="23" t="s">
        <v>1349</v>
      </c>
      <c r="F139" s="28" t="s">
        <v>1456</v>
      </c>
      <c r="G139" s="23"/>
      <c r="H139" s="23"/>
      <c r="I139" s="23"/>
      <c r="J139" s="23"/>
      <c r="K139" s="23"/>
      <c r="L139" s="23" t="s">
        <v>1305</v>
      </c>
      <c r="M139" s="23"/>
      <c r="N139" s="23"/>
      <c r="O139" s="23" t="s">
        <v>901</v>
      </c>
      <c r="P139" s="23"/>
    </row>
    <row r="140" ht="45" spans="1:16">
      <c r="A140" s="25" t="s">
        <v>1461</v>
      </c>
      <c r="B140" s="28" t="s">
        <v>1462</v>
      </c>
      <c r="C140" s="25" t="s">
        <v>1104</v>
      </c>
      <c r="D140" s="23" t="s">
        <v>1331</v>
      </c>
      <c r="E140" s="23" t="s">
        <v>1349</v>
      </c>
      <c r="F140" s="28" t="s">
        <v>1456</v>
      </c>
      <c r="G140" s="23"/>
      <c r="H140" s="23"/>
      <c r="I140" s="23"/>
      <c r="J140" s="23"/>
      <c r="K140" s="23"/>
      <c r="L140" s="23" t="s">
        <v>1305</v>
      </c>
      <c r="M140" s="23"/>
      <c r="N140" s="23"/>
      <c r="O140" s="23" t="s">
        <v>901</v>
      </c>
      <c r="P140" s="23"/>
    </row>
    <row r="141" ht="72" spans="1:16">
      <c r="A141" s="25" t="s">
        <v>1463</v>
      </c>
      <c r="B141" s="28" t="s">
        <v>1464</v>
      </c>
      <c r="C141" s="25" t="s">
        <v>1104</v>
      </c>
      <c r="D141" s="23" t="s">
        <v>1331</v>
      </c>
      <c r="E141" s="23" t="s">
        <v>1349</v>
      </c>
      <c r="F141" s="28" t="s">
        <v>1456</v>
      </c>
      <c r="G141" s="23"/>
      <c r="H141" s="23"/>
      <c r="I141" s="23"/>
      <c r="J141" s="23"/>
      <c r="K141" s="23"/>
      <c r="L141" s="23" t="s">
        <v>1305</v>
      </c>
      <c r="M141" s="23"/>
      <c r="N141" s="23"/>
      <c r="O141" s="23" t="s">
        <v>901</v>
      </c>
      <c r="P141" s="23"/>
    </row>
    <row r="142" ht="45" spans="1:16">
      <c r="A142" s="25" t="s">
        <v>1465</v>
      </c>
      <c r="B142" s="28" t="s">
        <v>1466</v>
      </c>
      <c r="C142" s="25" t="s">
        <v>1104</v>
      </c>
      <c r="D142" s="23" t="s">
        <v>1331</v>
      </c>
      <c r="E142" s="23" t="s">
        <v>1349</v>
      </c>
      <c r="F142" s="28" t="s">
        <v>1456</v>
      </c>
      <c r="G142" s="23"/>
      <c r="H142" s="23"/>
      <c r="I142" s="23"/>
      <c r="J142" s="23"/>
      <c r="K142" s="23"/>
      <c r="L142" s="23" t="s">
        <v>1305</v>
      </c>
      <c r="M142" s="23"/>
      <c r="N142" s="23"/>
      <c r="O142" s="23" t="s">
        <v>901</v>
      </c>
      <c r="P142" s="23"/>
    </row>
    <row r="143" ht="54" spans="1:16">
      <c r="A143" s="25" t="s">
        <v>1467</v>
      </c>
      <c r="B143" s="28" t="s">
        <v>1468</v>
      </c>
      <c r="C143" s="25" t="s">
        <v>1104</v>
      </c>
      <c r="D143" s="23" t="s">
        <v>1331</v>
      </c>
      <c r="E143" s="23" t="s">
        <v>1349</v>
      </c>
      <c r="F143" s="28" t="s">
        <v>1469</v>
      </c>
      <c r="G143" s="23"/>
      <c r="H143" s="23"/>
      <c r="I143" s="23"/>
      <c r="J143" s="23"/>
      <c r="K143" s="23"/>
      <c r="L143" s="23" t="s">
        <v>1305</v>
      </c>
      <c r="M143" s="23"/>
      <c r="N143" s="23"/>
      <c r="O143" s="23" t="s">
        <v>901</v>
      </c>
      <c r="P143" s="23"/>
    </row>
    <row r="144" ht="36" spans="1:16">
      <c r="A144" s="25" t="s">
        <v>1470</v>
      </c>
      <c r="B144" s="28" t="s">
        <v>1471</v>
      </c>
      <c r="C144" s="25" t="s">
        <v>1104</v>
      </c>
      <c r="D144" s="23" t="s">
        <v>1331</v>
      </c>
      <c r="E144" s="23" t="s">
        <v>1349</v>
      </c>
      <c r="F144" s="28"/>
      <c r="G144" s="28" t="s">
        <v>1472</v>
      </c>
      <c r="H144" s="23"/>
      <c r="I144" s="23"/>
      <c r="J144" s="23"/>
      <c r="K144" s="23"/>
      <c r="L144" s="23" t="s">
        <v>1305</v>
      </c>
      <c r="M144" s="23"/>
      <c r="N144" s="23"/>
      <c r="O144" s="23" t="s">
        <v>901</v>
      </c>
      <c r="P144" s="23"/>
    </row>
    <row r="145" ht="36" spans="1:16">
      <c r="A145" s="25" t="s">
        <v>1473</v>
      </c>
      <c r="B145" s="28" t="s">
        <v>1474</v>
      </c>
      <c r="C145" s="25" t="s">
        <v>1104</v>
      </c>
      <c r="D145" s="23" t="s">
        <v>1331</v>
      </c>
      <c r="E145" s="23" t="s">
        <v>1349</v>
      </c>
      <c r="F145" s="28"/>
      <c r="G145" s="28" t="s">
        <v>1472</v>
      </c>
      <c r="H145" s="23"/>
      <c r="I145" s="23"/>
      <c r="J145" s="23"/>
      <c r="K145" s="23"/>
      <c r="L145" s="23" t="s">
        <v>1305</v>
      </c>
      <c r="M145" s="23"/>
      <c r="N145" s="23"/>
      <c r="O145" s="23" t="s">
        <v>901</v>
      </c>
      <c r="P145" s="23"/>
    </row>
    <row r="146" ht="36" spans="1:16">
      <c r="A146" s="25" t="s">
        <v>1475</v>
      </c>
      <c r="B146" s="28" t="s">
        <v>1476</v>
      </c>
      <c r="C146" s="25" t="s">
        <v>1104</v>
      </c>
      <c r="D146" s="23" t="s">
        <v>1331</v>
      </c>
      <c r="E146" s="23" t="s">
        <v>1349</v>
      </c>
      <c r="F146" s="28"/>
      <c r="G146" s="28" t="s">
        <v>1472</v>
      </c>
      <c r="H146" s="23"/>
      <c r="I146" s="23"/>
      <c r="J146" s="23"/>
      <c r="K146" s="23"/>
      <c r="L146" s="23" t="s">
        <v>1305</v>
      </c>
      <c r="M146" s="23"/>
      <c r="N146" s="23"/>
      <c r="O146" s="23" t="s">
        <v>901</v>
      </c>
      <c r="P146" s="23"/>
    </row>
    <row r="147" ht="36" spans="1:16">
      <c r="A147" s="25" t="s">
        <v>1477</v>
      </c>
      <c r="B147" s="28" t="s">
        <v>1478</v>
      </c>
      <c r="C147" s="25" t="s">
        <v>1104</v>
      </c>
      <c r="D147" s="23" t="s">
        <v>1331</v>
      </c>
      <c r="E147" s="23" t="s">
        <v>1349</v>
      </c>
      <c r="F147" s="28"/>
      <c r="G147" s="28" t="s">
        <v>1472</v>
      </c>
      <c r="H147" s="23"/>
      <c r="I147" s="23"/>
      <c r="J147" s="23"/>
      <c r="K147" s="23"/>
      <c r="L147" s="23" t="s">
        <v>1305</v>
      </c>
      <c r="M147" s="23"/>
      <c r="N147" s="23"/>
      <c r="O147" s="23" t="s">
        <v>901</v>
      </c>
      <c r="P147" s="23"/>
    </row>
    <row r="148" ht="36" spans="1:16">
      <c r="A148" s="25" t="s">
        <v>1479</v>
      </c>
      <c r="B148" s="28" t="s">
        <v>1480</v>
      </c>
      <c r="C148" s="25" t="s">
        <v>1104</v>
      </c>
      <c r="D148" s="23" t="s">
        <v>1331</v>
      </c>
      <c r="E148" s="23" t="s">
        <v>1349</v>
      </c>
      <c r="F148" s="28"/>
      <c r="G148" s="23"/>
      <c r="H148" s="23"/>
      <c r="I148" s="28" t="s">
        <v>1481</v>
      </c>
      <c r="J148" s="23"/>
      <c r="K148" s="23"/>
      <c r="L148" s="23" t="s">
        <v>1305</v>
      </c>
      <c r="M148" s="23"/>
      <c r="N148" s="23"/>
      <c r="O148" s="23" t="s">
        <v>901</v>
      </c>
      <c r="P148" s="23"/>
    </row>
    <row r="149" ht="45" spans="1:16">
      <c r="A149" s="25" t="s">
        <v>1482</v>
      </c>
      <c r="B149" s="28" t="s">
        <v>1483</v>
      </c>
      <c r="C149" s="25" t="s">
        <v>1104</v>
      </c>
      <c r="D149" s="23" t="s">
        <v>1331</v>
      </c>
      <c r="E149" s="23" t="s">
        <v>1349</v>
      </c>
      <c r="F149" s="28"/>
      <c r="G149" s="23"/>
      <c r="H149" s="23"/>
      <c r="I149" s="28" t="s">
        <v>1484</v>
      </c>
      <c r="J149" s="23"/>
      <c r="K149" s="23"/>
      <c r="L149" s="23" t="s">
        <v>1305</v>
      </c>
      <c r="M149" s="23"/>
      <c r="N149" s="23"/>
      <c r="O149" s="23" t="s">
        <v>901</v>
      </c>
      <c r="P149" s="23"/>
    </row>
    <row r="150" ht="36" spans="1:16">
      <c r="A150" s="25" t="s">
        <v>1485</v>
      </c>
      <c r="B150" s="28" t="s">
        <v>1486</v>
      </c>
      <c r="C150" s="25" t="s">
        <v>1104</v>
      </c>
      <c r="D150" s="23" t="s">
        <v>1331</v>
      </c>
      <c r="E150" s="23" t="s">
        <v>1349</v>
      </c>
      <c r="F150" s="28" t="s">
        <v>1456</v>
      </c>
      <c r="G150" s="23"/>
      <c r="H150" s="23"/>
      <c r="I150" s="23"/>
      <c r="J150" s="23"/>
      <c r="K150" s="23"/>
      <c r="L150" s="23" t="s">
        <v>1305</v>
      </c>
      <c r="M150" s="23"/>
      <c r="N150" s="23"/>
      <c r="O150" s="23" t="s">
        <v>901</v>
      </c>
      <c r="P150" s="23"/>
    </row>
    <row r="151" ht="54" spans="1:16">
      <c r="A151" s="25" t="s">
        <v>1487</v>
      </c>
      <c r="B151" s="28" t="s">
        <v>1488</v>
      </c>
      <c r="C151" s="25" t="s">
        <v>1104</v>
      </c>
      <c r="D151" s="23" t="s">
        <v>1331</v>
      </c>
      <c r="E151" s="23" t="s">
        <v>1349</v>
      </c>
      <c r="F151" s="28" t="s">
        <v>1489</v>
      </c>
      <c r="G151" s="23"/>
      <c r="H151" s="23"/>
      <c r="I151" s="23"/>
      <c r="J151" s="23"/>
      <c r="K151" s="23"/>
      <c r="L151" s="23" t="s">
        <v>1305</v>
      </c>
      <c r="M151" s="23"/>
      <c r="N151" s="23"/>
      <c r="O151" s="23" t="s">
        <v>901</v>
      </c>
      <c r="P151" s="23"/>
    </row>
    <row r="152" spans="1:16">
      <c r="A152" s="25" t="s">
        <v>1490</v>
      </c>
      <c r="B152" s="23" t="s">
        <v>1491</v>
      </c>
      <c r="C152" s="24" t="s">
        <v>1104</v>
      </c>
      <c r="D152" s="23" t="s">
        <v>1331</v>
      </c>
      <c r="E152" s="23" t="s">
        <v>1349</v>
      </c>
      <c r="F152" s="23"/>
      <c r="G152" s="23"/>
      <c r="H152" s="23"/>
      <c r="I152" s="23"/>
      <c r="J152" s="23"/>
      <c r="K152" s="23" t="s">
        <v>1492</v>
      </c>
      <c r="L152" s="23" t="s">
        <v>1305</v>
      </c>
      <c r="M152" s="23"/>
      <c r="N152" s="23"/>
      <c r="O152" s="23" t="s">
        <v>901</v>
      </c>
      <c r="P152" s="23"/>
    </row>
    <row r="153" spans="1:16">
      <c r="A153" s="25"/>
      <c r="B153" s="23"/>
      <c r="C153" s="24"/>
      <c r="D153" s="23"/>
      <c r="E153" s="23"/>
      <c r="F153" s="23"/>
      <c r="G153" s="23"/>
      <c r="H153" s="23"/>
      <c r="I153" s="23"/>
      <c r="J153" s="23"/>
      <c r="K153" s="23"/>
      <c r="L153" s="23"/>
      <c r="M153" s="23"/>
      <c r="N153" s="23"/>
      <c r="O153" s="23"/>
      <c r="P153" s="23"/>
    </row>
    <row r="154" spans="1:16">
      <c r="A154" s="25" t="s">
        <v>1493</v>
      </c>
      <c r="B154" s="23" t="s">
        <v>1494</v>
      </c>
      <c r="C154" s="24" t="s">
        <v>1104</v>
      </c>
      <c r="D154" s="23" t="s">
        <v>1331</v>
      </c>
      <c r="E154" s="23" t="s">
        <v>1349</v>
      </c>
      <c r="F154" s="24"/>
      <c r="G154" s="23"/>
      <c r="H154" s="23"/>
      <c r="I154" s="23"/>
      <c r="J154" s="23"/>
      <c r="K154" s="24" t="s">
        <v>1495</v>
      </c>
      <c r="L154" s="23" t="s">
        <v>1305</v>
      </c>
      <c r="M154" s="23"/>
      <c r="N154" s="23"/>
      <c r="O154" s="23" t="s">
        <v>901</v>
      </c>
      <c r="P154" s="23"/>
    </row>
    <row r="155" spans="1:16">
      <c r="A155" s="25"/>
      <c r="B155" s="23"/>
      <c r="C155" s="24"/>
      <c r="D155" s="23"/>
      <c r="E155" s="23"/>
      <c r="F155" s="24"/>
      <c r="G155" s="23"/>
      <c r="H155" s="23"/>
      <c r="I155" s="23"/>
      <c r="J155" s="23"/>
      <c r="K155" s="24"/>
      <c r="L155" s="23"/>
      <c r="M155" s="23"/>
      <c r="N155" s="23"/>
      <c r="O155" s="23"/>
      <c r="P155" s="23"/>
    </row>
    <row r="156" spans="1:16">
      <c r="A156" s="25" t="s">
        <v>1496</v>
      </c>
      <c r="B156" s="23" t="s">
        <v>1497</v>
      </c>
      <c r="C156" s="24" t="s">
        <v>1104</v>
      </c>
      <c r="D156" s="24" t="s">
        <v>1331</v>
      </c>
      <c r="E156" s="24" t="s">
        <v>1349</v>
      </c>
      <c r="F156" s="24"/>
      <c r="G156" s="24" t="s">
        <v>1498</v>
      </c>
      <c r="H156" s="24"/>
      <c r="I156" s="24"/>
      <c r="J156" s="24"/>
      <c r="K156" s="24"/>
      <c r="L156" s="24" t="s">
        <v>1305</v>
      </c>
      <c r="M156" s="24"/>
      <c r="N156" s="24"/>
      <c r="O156" s="24" t="s">
        <v>901</v>
      </c>
      <c r="P156" s="24"/>
    </row>
    <row r="157" spans="1:16">
      <c r="A157" s="25"/>
      <c r="B157" s="23"/>
      <c r="C157" s="24"/>
      <c r="D157" s="24"/>
      <c r="E157" s="24"/>
      <c r="F157" s="24"/>
      <c r="G157" s="24"/>
      <c r="H157" s="24"/>
      <c r="I157" s="24"/>
      <c r="J157" s="24"/>
      <c r="K157" s="24"/>
      <c r="L157" s="24"/>
      <c r="M157" s="24"/>
      <c r="N157" s="24"/>
      <c r="O157" s="24"/>
      <c r="P157" s="24"/>
    </row>
    <row r="158" spans="1:16">
      <c r="A158" s="25" t="s">
        <v>1499</v>
      </c>
      <c r="B158" s="23" t="s">
        <v>1500</v>
      </c>
      <c r="C158" s="24" t="s">
        <v>1104</v>
      </c>
      <c r="D158" s="24" t="s">
        <v>1331</v>
      </c>
      <c r="E158" s="24" t="s">
        <v>1349</v>
      </c>
      <c r="F158" s="24"/>
      <c r="G158" s="24" t="s">
        <v>1501</v>
      </c>
      <c r="H158" s="24"/>
      <c r="I158" s="24"/>
      <c r="J158" s="24"/>
      <c r="K158" s="24"/>
      <c r="L158" s="24" t="s">
        <v>1305</v>
      </c>
      <c r="M158" s="24"/>
      <c r="N158" s="24"/>
      <c r="O158" s="24" t="s">
        <v>901</v>
      </c>
      <c r="P158" s="24"/>
    </row>
    <row r="159" spans="1:16">
      <c r="A159" s="25"/>
      <c r="B159" s="23"/>
      <c r="C159" s="24"/>
      <c r="D159" s="24"/>
      <c r="E159" s="24"/>
      <c r="F159" s="24"/>
      <c r="G159" s="24"/>
      <c r="H159" s="24"/>
      <c r="I159" s="24"/>
      <c r="J159" s="24"/>
      <c r="K159" s="24"/>
      <c r="L159" s="24"/>
      <c r="M159" s="24"/>
      <c r="N159" s="24"/>
      <c r="O159" s="24"/>
      <c r="P159" s="24"/>
    </row>
  </sheetData>
  <mergeCells count="456">
    <mergeCell ref="A1:P1"/>
    <mergeCell ref="F2:K2"/>
    <mergeCell ref="M2:N2"/>
    <mergeCell ref="A2:A3"/>
    <mergeCell ref="A4:A6"/>
    <mergeCell ref="A7:A8"/>
    <mergeCell ref="A9:A10"/>
    <mergeCell ref="A11:A12"/>
    <mergeCell ref="A19:A20"/>
    <mergeCell ref="A21:A22"/>
    <mergeCell ref="A30:A32"/>
    <mergeCell ref="A35:A36"/>
    <mergeCell ref="A69:A70"/>
    <mergeCell ref="A71:A72"/>
    <mergeCell ref="A73:A74"/>
    <mergeCell ref="A75:A76"/>
    <mergeCell ref="A77:A80"/>
    <mergeCell ref="A81:A82"/>
    <mergeCell ref="A83:A86"/>
    <mergeCell ref="A87:A88"/>
    <mergeCell ref="A89:A90"/>
    <mergeCell ref="A91:A92"/>
    <mergeCell ref="A93:A94"/>
    <mergeCell ref="A95:A97"/>
    <mergeCell ref="A98:A99"/>
    <mergeCell ref="A100:A101"/>
    <mergeCell ref="A116:A117"/>
    <mergeCell ref="A135:A136"/>
    <mergeCell ref="A152:A153"/>
    <mergeCell ref="A154:A155"/>
    <mergeCell ref="A156:A157"/>
    <mergeCell ref="A158:A159"/>
    <mergeCell ref="B2:B3"/>
    <mergeCell ref="B4:B6"/>
    <mergeCell ref="B7:B8"/>
    <mergeCell ref="B9:B10"/>
    <mergeCell ref="B11:B12"/>
    <mergeCell ref="B19:B20"/>
    <mergeCell ref="B21:B22"/>
    <mergeCell ref="B30:B32"/>
    <mergeCell ref="B35:B36"/>
    <mergeCell ref="B69:B70"/>
    <mergeCell ref="B71:B72"/>
    <mergeCell ref="B73:B74"/>
    <mergeCell ref="B75:B76"/>
    <mergeCell ref="B77:B80"/>
    <mergeCell ref="B81:B82"/>
    <mergeCell ref="B83:B86"/>
    <mergeCell ref="B87:B88"/>
    <mergeCell ref="B89:B90"/>
    <mergeCell ref="B91:B92"/>
    <mergeCell ref="B93:B94"/>
    <mergeCell ref="B95:B97"/>
    <mergeCell ref="B98:B99"/>
    <mergeCell ref="B100:B101"/>
    <mergeCell ref="B116:B117"/>
    <mergeCell ref="B135:B136"/>
    <mergeCell ref="B152:B153"/>
    <mergeCell ref="B154:B155"/>
    <mergeCell ref="B156:B157"/>
    <mergeCell ref="B158:B159"/>
    <mergeCell ref="C2:C3"/>
    <mergeCell ref="C4:C6"/>
    <mergeCell ref="C7:C8"/>
    <mergeCell ref="C9:C10"/>
    <mergeCell ref="C11:C12"/>
    <mergeCell ref="C19:C20"/>
    <mergeCell ref="C21:C22"/>
    <mergeCell ref="C30:C32"/>
    <mergeCell ref="C35:C36"/>
    <mergeCell ref="C69:C70"/>
    <mergeCell ref="C71:C72"/>
    <mergeCell ref="C73:C74"/>
    <mergeCell ref="C75:C76"/>
    <mergeCell ref="C77:C80"/>
    <mergeCell ref="C81:C82"/>
    <mergeCell ref="C83:C86"/>
    <mergeCell ref="C87:C88"/>
    <mergeCell ref="C89:C90"/>
    <mergeCell ref="C91:C92"/>
    <mergeCell ref="C93:C94"/>
    <mergeCell ref="C95:C97"/>
    <mergeCell ref="C98:C99"/>
    <mergeCell ref="C100:C101"/>
    <mergeCell ref="C116:C117"/>
    <mergeCell ref="C135:C136"/>
    <mergeCell ref="C152:C153"/>
    <mergeCell ref="C154:C155"/>
    <mergeCell ref="C156:C157"/>
    <mergeCell ref="C158:C159"/>
    <mergeCell ref="D2:D3"/>
    <mergeCell ref="D4:D6"/>
    <mergeCell ref="D7:D8"/>
    <mergeCell ref="D9:D10"/>
    <mergeCell ref="D11:D12"/>
    <mergeCell ref="D19:D20"/>
    <mergeCell ref="D21:D22"/>
    <mergeCell ref="D30:D32"/>
    <mergeCell ref="D35:D36"/>
    <mergeCell ref="D69:D70"/>
    <mergeCell ref="D71:D72"/>
    <mergeCell ref="D73:D74"/>
    <mergeCell ref="D75:D76"/>
    <mergeCell ref="D77:D80"/>
    <mergeCell ref="D81:D82"/>
    <mergeCell ref="D83:D86"/>
    <mergeCell ref="D87:D88"/>
    <mergeCell ref="D89:D90"/>
    <mergeCell ref="D91:D92"/>
    <mergeCell ref="D93:D94"/>
    <mergeCell ref="D95:D97"/>
    <mergeCell ref="D98:D99"/>
    <mergeCell ref="D100:D101"/>
    <mergeCell ref="D116:D117"/>
    <mergeCell ref="D135:D136"/>
    <mergeCell ref="D152:D153"/>
    <mergeCell ref="D154:D155"/>
    <mergeCell ref="D156:D157"/>
    <mergeCell ref="D158:D159"/>
    <mergeCell ref="E2:E3"/>
    <mergeCell ref="E4:E6"/>
    <mergeCell ref="E7:E8"/>
    <mergeCell ref="E9:E10"/>
    <mergeCell ref="E11:E12"/>
    <mergeCell ref="E19:E20"/>
    <mergeCell ref="E21:E22"/>
    <mergeCell ref="E30:E32"/>
    <mergeCell ref="E35:E36"/>
    <mergeCell ref="E69:E70"/>
    <mergeCell ref="E71:E72"/>
    <mergeCell ref="E73:E74"/>
    <mergeCell ref="E75:E76"/>
    <mergeCell ref="E77:E80"/>
    <mergeCell ref="E81:E82"/>
    <mergeCell ref="E83:E86"/>
    <mergeCell ref="E87:E88"/>
    <mergeCell ref="E89:E90"/>
    <mergeCell ref="E91:E92"/>
    <mergeCell ref="E93:E94"/>
    <mergeCell ref="E95:E97"/>
    <mergeCell ref="E98:E99"/>
    <mergeCell ref="E100:E101"/>
    <mergeCell ref="E116:E117"/>
    <mergeCell ref="E135:E136"/>
    <mergeCell ref="E152:E153"/>
    <mergeCell ref="E154:E155"/>
    <mergeCell ref="E156:E157"/>
    <mergeCell ref="E158:E159"/>
    <mergeCell ref="F4:F6"/>
    <mergeCell ref="F7:F8"/>
    <mergeCell ref="F9:F10"/>
    <mergeCell ref="F11:F12"/>
    <mergeCell ref="F30:F32"/>
    <mergeCell ref="F35:F36"/>
    <mergeCell ref="F69:F70"/>
    <mergeCell ref="F71:F72"/>
    <mergeCell ref="F73:F74"/>
    <mergeCell ref="F75:F76"/>
    <mergeCell ref="F77:F80"/>
    <mergeCell ref="F81:F82"/>
    <mergeCell ref="F83:F86"/>
    <mergeCell ref="F87:F88"/>
    <mergeCell ref="F89:F90"/>
    <mergeCell ref="F91:F92"/>
    <mergeCell ref="F93:F94"/>
    <mergeCell ref="F95:F97"/>
    <mergeCell ref="F98:F99"/>
    <mergeCell ref="F100:F101"/>
    <mergeCell ref="F116:F117"/>
    <mergeCell ref="F135:F136"/>
    <mergeCell ref="F152:F153"/>
    <mergeCell ref="F154:F155"/>
    <mergeCell ref="F156:F157"/>
    <mergeCell ref="F158:F159"/>
    <mergeCell ref="G4:G6"/>
    <mergeCell ref="G7:G8"/>
    <mergeCell ref="G9:G10"/>
    <mergeCell ref="G11:G12"/>
    <mergeCell ref="G19:G20"/>
    <mergeCell ref="G21:G22"/>
    <mergeCell ref="G30:G32"/>
    <mergeCell ref="G35:G36"/>
    <mergeCell ref="G69:G70"/>
    <mergeCell ref="G71:G72"/>
    <mergeCell ref="G73:G74"/>
    <mergeCell ref="G75:G76"/>
    <mergeCell ref="G77:G80"/>
    <mergeCell ref="G81:G82"/>
    <mergeCell ref="G83:G86"/>
    <mergeCell ref="G87:G88"/>
    <mergeCell ref="G89:G90"/>
    <mergeCell ref="G91:G92"/>
    <mergeCell ref="G93:G94"/>
    <mergeCell ref="G95:G97"/>
    <mergeCell ref="G98:G99"/>
    <mergeCell ref="G100:G101"/>
    <mergeCell ref="G116:G117"/>
    <mergeCell ref="G135:G136"/>
    <mergeCell ref="G152:G153"/>
    <mergeCell ref="G154:G155"/>
    <mergeCell ref="G156:G157"/>
    <mergeCell ref="G158:G159"/>
    <mergeCell ref="H4:H6"/>
    <mergeCell ref="H7:H8"/>
    <mergeCell ref="H9:H10"/>
    <mergeCell ref="H11:H12"/>
    <mergeCell ref="H19:H20"/>
    <mergeCell ref="H21:H22"/>
    <mergeCell ref="H30:H32"/>
    <mergeCell ref="H35:H36"/>
    <mergeCell ref="H69:H70"/>
    <mergeCell ref="H71:H72"/>
    <mergeCell ref="H73:H74"/>
    <mergeCell ref="H75:H76"/>
    <mergeCell ref="H77:H80"/>
    <mergeCell ref="H81:H82"/>
    <mergeCell ref="H83:H86"/>
    <mergeCell ref="H87:H88"/>
    <mergeCell ref="H89:H90"/>
    <mergeCell ref="H91:H92"/>
    <mergeCell ref="H93:H94"/>
    <mergeCell ref="H95:H97"/>
    <mergeCell ref="H98:H99"/>
    <mergeCell ref="H100:H101"/>
    <mergeCell ref="H116:H117"/>
    <mergeCell ref="H135:H136"/>
    <mergeCell ref="H152:H153"/>
    <mergeCell ref="H154:H155"/>
    <mergeCell ref="H156:H157"/>
    <mergeCell ref="H158:H159"/>
    <mergeCell ref="I4:I6"/>
    <mergeCell ref="I7:I8"/>
    <mergeCell ref="I9:I10"/>
    <mergeCell ref="I11:I12"/>
    <mergeCell ref="I19:I20"/>
    <mergeCell ref="I21:I22"/>
    <mergeCell ref="I30:I32"/>
    <mergeCell ref="I35:I36"/>
    <mergeCell ref="I69:I70"/>
    <mergeCell ref="I71:I72"/>
    <mergeCell ref="I73:I74"/>
    <mergeCell ref="I75:I76"/>
    <mergeCell ref="I77:I80"/>
    <mergeCell ref="I81:I82"/>
    <mergeCell ref="I83:I86"/>
    <mergeCell ref="I87:I88"/>
    <mergeCell ref="I89:I90"/>
    <mergeCell ref="I91:I92"/>
    <mergeCell ref="I93:I94"/>
    <mergeCell ref="I95:I97"/>
    <mergeCell ref="I98:I99"/>
    <mergeCell ref="I100:I101"/>
    <mergeCell ref="I116:I117"/>
    <mergeCell ref="I135:I136"/>
    <mergeCell ref="I152:I153"/>
    <mergeCell ref="I154:I155"/>
    <mergeCell ref="I156:I157"/>
    <mergeCell ref="I158:I159"/>
    <mergeCell ref="J4:J6"/>
    <mergeCell ref="J7:J8"/>
    <mergeCell ref="J9:J10"/>
    <mergeCell ref="J11:J12"/>
    <mergeCell ref="J19:J20"/>
    <mergeCell ref="J21:J22"/>
    <mergeCell ref="J30:J32"/>
    <mergeCell ref="J35:J36"/>
    <mergeCell ref="J69:J70"/>
    <mergeCell ref="J71:J72"/>
    <mergeCell ref="J73:J74"/>
    <mergeCell ref="J75:J76"/>
    <mergeCell ref="J77:J80"/>
    <mergeCell ref="J81:J82"/>
    <mergeCell ref="J83:J86"/>
    <mergeCell ref="J87:J88"/>
    <mergeCell ref="J89:J90"/>
    <mergeCell ref="J91:J92"/>
    <mergeCell ref="J93:J94"/>
    <mergeCell ref="J95:J97"/>
    <mergeCell ref="J98:J99"/>
    <mergeCell ref="J100:J101"/>
    <mergeCell ref="J116:J117"/>
    <mergeCell ref="J135:J136"/>
    <mergeCell ref="J152:J153"/>
    <mergeCell ref="J154:J155"/>
    <mergeCell ref="J156:J157"/>
    <mergeCell ref="J158:J159"/>
    <mergeCell ref="K4:K6"/>
    <mergeCell ref="K7:K8"/>
    <mergeCell ref="K9:K10"/>
    <mergeCell ref="K11:K12"/>
    <mergeCell ref="K19:K20"/>
    <mergeCell ref="K21:K22"/>
    <mergeCell ref="K30:K32"/>
    <mergeCell ref="K35:K36"/>
    <mergeCell ref="K69:K70"/>
    <mergeCell ref="K71:K72"/>
    <mergeCell ref="K73:K74"/>
    <mergeCell ref="K75:K76"/>
    <mergeCell ref="K77:K80"/>
    <mergeCell ref="K81:K82"/>
    <mergeCell ref="K83:K86"/>
    <mergeCell ref="K87:K88"/>
    <mergeCell ref="K89:K90"/>
    <mergeCell ref="K91:K92"/>
    <mergeCell ref="K93:K94"/>
    <mergeCell ref="K95:K97"/>
    <mergeCell ref="K98:K99"/>
    <mergeCell ref="K100:K101"/>
    <mergeCell ref="K116:K117"/>
    <mergeCell ref="K135:K136"/>
    <mergeCell ref="K152:K153"/>
    <mergeCell ref="K154:K155"/>
    <mergeCell ref="K156:K157"/>
    <mergeCell ref="K158:K159"/>
    <mergeCell ref="L2:L3"/>
    <mergeCell ref="L4:L6"/>
    <mergeCell ref="L7:L8"/>
    <mergeCell ref="L9:L10"/>
    <mergeCell ref="L11:L12"/>
    <mergeCell ref="L19:L20"/>
    <mergeCell ref="L21:L22"/>
    <mergeCell ref="L30:L32"/>
    <mergeCell ref="L35:L36"/>
    <mergeCell ref="L69:L70"/>
    <mergeCell ref="L71:L72"/>
    <mergeCell ref="L73:L74"/>
    <mergeCell ref="L75:L76"/>
    <mergeCell ref="L77:L80"/>
    <mergeCell ref="L81:L82"/>
    <mergeCell ref="L83:L86"/>
    <mergeCell ref="L87:L88"/>
    <mergeCell ref="L89:L90"/>
    <mergeCell ref="L91:L92"/>
    <mergeCell ref="L93:L94"/>
    <mergeCell ref="L95:L97"/>
    <mergeCell ref="L98:L99"/>
    <mergeCell ref="L100:L101"/>
    <mergeCell ref="L116:L117"/>
    <mergeCell ref="L135:L136"/>
    <mergeCell ref="L152:L153"/>
    <mergeCell ref="L154:L155"/>
    <mergeCell ref="L156:L157"/>
    <mergeCell ref="L158:L159"/>
    <mergeCell ref="M4:M6"/>
    <mergeCell ref="M7:M8"/>
    <mergeCell ref="M9:M10"/>
    <mergeCell ref="M11:M12"/>
    <mergeCell ref="M19:M20"/>
    <mergeCell ref="M21:M22"/>
    <mergeCell ref="M30:M32"/>
    <mergeCell ref="M35:M36"/>
    <mergeCell ref="M69:M70"/>
    <mergeCell ref="M71:M72"/>
    <mergeCell ref="M73:M74"/>
    <mergeCell ref="M75:M76"/>
    <mergeCell ref="M77:M80"/>
    <mergeCell ref="M81:M82"/>
    <mergeCell ref="M83:M86"/>
    <mergeCell ref="M87:M88"/>
    <mergeCell ref="M89:M90"/>
    <mergeCell ref="M91:M92"/>
    <mergeCell ref="M93:M94"/>
    <mergeCell ref="M95:M97"/>
    <mergeCell ref="M98:M99"/>
    <mergeCell ref="M100:M101"/>
    <mergeCell ref="M116:M117"/>
    <mergeCell ref="M135:M136"/>
    <mergeCell ref="M152:M153"/>
    <mergeCell ref="M154:M155"/>
    <mergeCell ref="M156:M157"/>
    <mergeCell ref="M158:M159"/>
    <mergeCell ref="N4:N6"/>
    <mergeCell ref="N7:N8"/>
    <mergeCell ref="N9:N10"/>
    <mergeCell ref="N19:N20"/>
    <mergeCell ref="N21:N22"/>
    <mergeCell ref="N30:N32"/>
    <mergeCell ref="N35:N36"/>
    <mergeCell ref="N69:N70"/>
    <mergeCell ref="N71:N72"/>
    <mergeCell ref="N73:N74"/>
    <mergeCell ref="N75:N76"/>
    <mergeCell ref="N77:N80"/>
    <mergeCell ref="N81:N82"/>
    <mergeCell ref="N83:N86"/>
    <mergeCell ref="N87:N88"/>
    <mergeCell ref="N89:N90"/>
    <mergeCell ref="N91:N92"/>
    <mergeCell ref="N93:N94"/>
    <mergeCell ref="N95:N97"/>
    <mergeCell ref="N98:N99"/>
    <mergeCell ref="N100:N101"/>
    <mergeCell ref="N116:N117"/>
    <mergeCell ref="N135:N136"/>
    <mergeCell ref="N152:N153"/>
    <mergeCell ref="N154:N155"/>
    <mergeCell ref="N156:N157"/>
    <mergeCell ref="N158:N159"/>
    <mergeCell ref="O2:O3"/>
    <mergeCell ref="O4:O6"/>
    <mergeCell ref="O7:O8"/>
    <mergeCell ref="O9:O10"/>
    <mergeCell ref="O11:O12"/>
    <mergeCell ref="O19:O20"/>
    <mergeCell ref="O21:O22"/>
    <mergeCell ref="O30:O32"/>
    <mergeCell ref="O35:O36"/>
    <mergeCell ref="O69:O70"/>
    <mergeCell ref="O71:O72"/>
    <mergeCell ref="O73:O74"/>
    <mergeCell ref="O75:O76"/>
    <mergeCell ref="O77:O80"/>
    <mergeCell ref="O81:O82"/>
    <mergeCell ref="O83:O86"/>
    <mergeCell ref="O87:O88"/>
    <mergeCell ref="O89:O90"/>
    <mergeCell ref="O91:O92"/>
    <mergeCell ref="O93:O94"/>
    <mergeCell ref="O95:O97"/>
    <mergeCell ref="O98:O99"/>
    <mergeCell ref="O100:O101"/>
    <mergeCell ref="O116:O117"/>
    <mergeCell ref="O135:O136"/>
    <mergeCell ref="O152:O153"/>
    <mergeCell ref="O154:O155"/>
    <mergeCell ref="O156:O157"/>
    <mergeCell ref="O158:O159"/>
    <mergeCell ref="P2:P3"/>
    <mergeCell ref="P4:P6"/>
    <mergeCell ref="P7:P8"/>
    <mergeCell ref="P9:P10"/>
    <mergeCell ref="P11:P12"/>
    <mergeCell ref="P19:P20"/>
    <mergeCell ref="P21:P22"/>
    <mergeCell ref="P30:P32"/>
    <mergeCell ref="P35:P36"/>
    <mergeCell ref="P69:P70"/>
    <mergeCell ref="P71:P72"/>
    <mergeCell ref="P73:P74"/>
    <mergeCell ref="P75:P76"/>
    <mergeCell ref="P77:P80"/>
    <mergeCell ref="P81:P82"/>
    <mergeCell ref="P83:P86"/>
    <mergeCell ref="P87:P88"/>
    <mergeCell ref="P89:P90"/>
    <mergeCell ref="P91:P92"/>
    <mergeCell ref="P93:P94"/>
    <mergeCell ref="P95:P97"/>
    <mergeCell ref="P98:P99"/>
    <mergeCell ref="P100:P101"/>
    <mergeCell ref="P116:P117"/>
    <mergeCell ref="P135:P136"/>
    <mergeCell ref="P152:P153"/>
    <mergeCell ref="P154:P155"/>
    <mergeCell ref="P156:P157"/>
    <mergeCell ref="P158:P159"/>
  </mergeCells>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3"/>
  <sheetViews>
    <sheetView topLeftCell="A88" workbookViewId="0">
      <selection activeCell="G88" sqref="G88"/>
    </sheetView>
  </sheetViews>
  <sheetFormatPr defaultColWidth="9" defaultRowHeight="14.25"/>
  <sheetData>
    <row r="1" ht="28.5" spans="1:17">
      <c r="A1" s="14" t="s">
        <v>1633</v>
      </c>
      <c r="B1" s="14"/>
      <c r="C1" s="14"/>
      <c r="D1" s="14"/>
      <c r="E1" s="14"/>
      <c r="F1" s="14"/>
      <c r="G1" s="14"/>
      <c r="H1" s="14"/>
      <c r="I1" s="14"/>
      <c r="J1" s="14"/>
      <c r="K1" s="14"/>
      <c r="L1" s="14"/>
      <c r="M1" s="14"/>
      <c r="N1" s="14"/>
      <c r="O1" s="14"/>
      <c r="P1" s="14"/>
      <c r="Q1" s="14"/>
    </row>
    <row r="2" ht="18.75" spans="1:17">
      <c r="A2" s="15" t="s">
        <v>4</v>
      </c>
      <c r="B2" s="4" t="s">
        <v>5</v>
      </c>
      <c r="C2" s="4" t="s">
        <v>6</v>
      </c>
      <c r="D2" s="4" t="s">
        <v>7</v>
      </c>
      <c r="E2" s="4" t="s">
        <v>8</v>
      </c>
      <c r="F2" s="4" t="s">
        <v>9</v>
      </c>
      <c r="G2" s="4" t="s">
        <v>10</v>
      </c>
      <c r="H2" s="4"/>
      <c r="I2" s="4"/>
      <c r="J2" s="4"/>
      <c r="K2" s="4"/>
      <c r="L2" s="4"/>
      <c r="M2" s="4" t="s">
        <v>11</v>
      </c>
      <c r="N2" s="4" t="s">
        <v>12</v>
      </c>
      <c r="O2" s="4"/>
      <c r="P2" s="4" t="s">
        <v>13</v>
      </c>
      <c r="Q2" s="4" t="s">
        <v>14</v>
      </c>
    </row>
    <row r="3" ht="37.5" spans="1:17">
      <c r="A3" s="15"/>
      <c r="B3" s="4"/>
      <c r="C3" s="4"/>
      <c r="D3" s="4"/>
      <c r="E3" s="4"/>
      <c r="F3" s="4"/>
      <c r="G3" s="4" t="s">
        <v>15</v>
      </c>
      <c r="H3" s="4" t="s">
        <v>16</v>
      </c>
      <c r="I3" s="4" t="s">
        <v>17</v>
      </c>
      <c r="J3" s="4" t="s">
        <v>18</v>
      </c>
      <c r="K3" s="4" t="s">
        <v>19</v>
      </c>
      <c r="L3" s="4" t="s">
        <v>20</v>
      </c>
      <c r="M3" s="4"/>
      <c r="N3" s="4" t="s">
        <v>21</v>
      </c>
      <c r="O3" s="4" t="s">
        <v>22</v>
      </c>
      <c r="P3" s="4"/>
      <c r="Q3" s="4"/>
    </row>
    <row r="4" ht="108" spans="1:17">
      <c r="A4" s="15">
        <v>1</v>
      </c>
      <c r="B4" s="5" t="s">
        <v>1634</v>
      </c>
      <c r="C4" s="5" t="s">
        <v>1635</v>
      </c>
      <c r="D4" s="5" t="s">
        <v>25</v>
      </c>
      <c r="E4" s="5" t="s">
        <v>1636</v>
      </c>
      <c r="F4" s="5" t="s">
        <v>1637</v>
      </c>
      <c r="G4" s="5"/>
      <c r="H4" s="5" t="s">
        <v>1638</v>
      </c>
      <c r="I4" s="5"/>
      <c r="J4" s="5"/>
      <c r="K4" s="5"/>
      <c r="L4" s="5"/>
      <c r="M4" s="5" t="s">
        <v>1305</v>
      </c>
      <c r="N4" s="5" t="s">
        <v>1639</v>
      </c>
      <c r="O4" s="5"/>
      <c r="P4" s="5" t="s">
        <v>33</v>
      </c>
      <c r="Q4" s="5"/>
    </row>
    <row r="5" ht="108" spans="1:17">
      <c r="A5" s="15">
        <v>2</v>
      </c>
      <c r="B5" s="5" t="s">
        <v>1640</v>
      </c>
      <c r="C5" s="5" t="s">
        <v>1641</v>
      </c>
      <c r="D5" s="5" t="s">
        <v>25</v>
      </c>
      <c r="E5" s="5" t="s">
        <v>1636</v>
      </c>
      <c r="F5" s="5" t="s">
        <v>1637</v>
      </c>
      <c r="G5" s="5"/>
      <c r="H5" s="5" t="s">
        <v>1642</v>
      </c>
      <c r="I5" s="5"/>
      <c r="J5" s="5"/>
      <c r="K5" s="5"/>
      <c r="L5" s="5"/>
      <c r="M5" s="5" t="s">
        <v>1305</v>
      </c>
      <c r="N5" s="5" t="s">
        <v>1639</v>
      </c>
      <c r="O5" s="5"/>
      <c r="P5" s="5" t="s">
        <v>33</v>
      </c>
      <c r="Q5" s="5"/>
    </row>
    <row r="6" ht="120" spans="1:17">
      <c r="A6" s="15">
        <v>3</v>
      </c>
      <c r="B6" s="5" t="s">
        <v>1643</v>
      </c>
      <c r="C6" s="5" t="s">
        <v>1644</v>
      </c>
      <c r="D6" s="5" t="s">
        <v>25</v>
      </c>
      <c r="E6" s="5" t="s">
        <v>1636</v>
      </c>
      <c r="F6" s="5" t="s">
        <v>1637</v>
      </c>
      <c r="G6" s="5"/>
      <c r="H6" s="5" t="s">
        <v>1645</v>
      </c>
      <c r="I6" s="5"/>
      <c r="J6" s="5"/>
      <c r="K6" s="5"/>
      <c r="L6" s="5"/>
      <c r="M6" s="5" t="s">
        <v>1305</v>
      </c>
      <c r="N6" s="5" t="s">
        <v>1639</v>
      </c>
      <c r="O6" s="5"/>
      <c r="P6" s="5" t="s">
        <v>33</v>
      </c>
      <c r="Q6" s="5"/>
    </row>
    <row r="7" ht="326.25" spans="1:17">
      <c r="A7" s="15">
        <v>4</v>
      </c>
      <c r="B7" s="5" t="s">
        <v>1646</v>
      </c>
      <c r="C7" s="6" t="s">
        <v>1647</v>
      </c>
      <c r="D7" s="5" t="s">
        <v>25</v>
      </c>
      <c r="E7" s="5" t="s">
        <v>1636</v>
      </c>
      <c r="F7" s="5" t="s">
        <v>1637</v>
      </c>
      <c r="G7" s="5"/>
      <c r="H7" s="5" t="s">
        <v>1648</v>
      </c>
      <c r="I7" s="5"/>
      <c r="J7" s="5"/>
      <c r="K7" s="5"/>
      <c r="L7" s="5"/>
      <c r="M7" s="5" t="s">
        <v>1305</v>
      </c>
      <c r="N7" s="5" t="s">
        <v>1639</v>
      </c>
      <c r="O7" s="5"/>
      <c r="P7" s="5" t="s">
        <v>33</v>
      </c>
      <c r="Q7" s="5"/>
    </row>
    <row r="8" ht="144" spans="1:17">
      <c r="A8" s="15">
        <v>5</v>
      </c>
      <c r="B8" s="5" t="s">
        <v>1649</v>
      </c>
      <c r="C8" s="6" t="s">
        <v>1650</v>
      </c>
      <c r="D8" s="5" t="s">
        <v>25</v>
      </c>
      <c r="E8" s="5" t="s">
        <v>1636</v>
      </c>
      <c r="F8" s="5" t="s">
        <v>1637</v>
      </c>
      <c r="G8" s="5" t="s">
        <v>1651</v>
      </c>
      <c r="H8" s="5"/>
      <c r="I8" s="5" t="s">
        <v>1652</v>
      </c>
      <c r="J8" s="5"/>
      <c r="K8" s="5"/>
      <c r="L8" s="5"/>
      <c r="M8" s="5" t="s">
        <v>1305</v>
      </c>
      <c r="N8" s="5" t="s">
        <v>1639</v>
      </c>
      <c r="O8" s="5"/>
      <c r="P8" s="5" t="s">
        <v>33</v>
      </c>
      <c r="Q8" s="5"/>
    </row>
    <row r="9" ht="101.25" spans="1:17">
      <c r="A9" s="15">
        <v>6</v>
      </c>
      <c r="B9" s="5" t="s">
        <v>1653</v>
      </c>
      <c r="C9" s="6" t="s">
        <v>1654</v>
      </c>
      <c r="D9" s="5" t="s">
        <v>25</v>
      </c>
      <c r="E9" s="5" t="s">
        <v>1636</v>
      </c>
      <c r="F9" s="5" t="s">
        <v>1637</v>
      </c>
      <c r="G9" s="5"/>
      <c r="H9" s="5"/>
      <c r="I9" s="5"/>
      <c r="J9" s="5" t="s">
        <v>1655</v>
      </c>
      <c r="K9" s="5"/>
      <c r="L9" s="5"/>
      <c r="M9" s="5" t="s">
        <v>1305</v>
      </c>
      <c r="N9" s="5" t="s">
        <v>1639</v>
      </c>
      <c r="O9" s="5"/>
      <c r="P9" s="5" t="s">
        <v>33</v>
      </c>
      <c r="Q9" s="5"/>
    </row>
    <row r="10" ht="242.25" spans="1:17">
      <c r="A10" s="15">
        <v>7</v>
      </c>
      <c r="B10" s="5" t="s">
        <v>1656</v>
      </c>
      <c r="C10" s="7" t="s">
        <v>1657</v>
      </c>
      <c r="D10" s="5" t="s">
        <v>25</v>
      </c>
      <c r="E10" s="5" t="s">
        <v>1636</v>
      </c>
      <c r="F10" s="5" t="s">
        <v>1637</v>
      </c>
      <c r="G10" s="5" t="s">
        <v>1658</v>
      </c>
      <c r="H10" s="5"/>
      <c r="I10" s="5" t="s">
        <v>1659</v>
      </c>
      <c r="J10" s="5"/>
      <c r="K10" s="5"/>
      <c r="L10" s="5"/>
      <c r="M10" s="5" t="s">
        <v>1305</v>
      </c>
      <c r="N10" s="5" t="s">
        <v>1639</v>
      </c>
      <c r="O10" s="5"/>
      <c r="P10" s="5" t="s">
        <v>33</v>
      </c>
      <c r="Q10" s="5"/>
    </row>
    <row r="11" ht="171" spans="1:17">
      <c r="A11" s="15">
        <v>8</v>
      </c>
      <c r="B11" s="5" t="s">
        <v>1660</v>
      </c>
      <c r="C11" s="7" t="s">
        <v>1661</v>
      </c>
      <c r="D11" s="5" t="s">
        <v>25</v>
      </c>
      <c r="E11" s="5" t="s">
        <v>1636</v>
      </c>
      <c r="F11" s="5" t="s">
        <v>1637</v>
      </c>
      <c r="G11" s="5" t="s">
        <v>1662</v>
      </c>
      <c r="H11" s="5"/>
      <c r="I11" s="5" t="s">
        <v>1663</v>
      </c>
      <c r="J11" s="5"/>
      <c r="K11" s="5"/>
      <c r="L11" s="5"/>
      <c r="M11" s="5" t="s">
        <v>1305</v>
      </c>
      <c r="N11" s="5" t="s">
        <v>1639</v>
      </c>
      <c r="O11" s="5"/>
      <c r="P11" s="5" t="s">
        <v>33</v>
      </c>
      <c r="Q11" s="5"/>
    </row>
    <row r="12" ht="199.5" spans="1:17">
      <c r="A12" s="15">
        <v>9</v>
      </c>
      <c r="B12" s="5" t="s">
        <v>1664</v>
      </c>
      <c r="C12" s="7" t="s">
        <v>1665</v>
      </c>
      <c r="D12" s="5" t="s">
        <v>25</v>
      </c>
      <c r="E12" s="5" t="s">
        <v>1636</v>
      </c>
      <c r="F12" s="5" t="s">
        <v>1637</v>
      </c>
      <c r="G12" s="5" t="s">
        <v>1666</v>
      </c>
      <c r="H12" s="5"/>
      <c r="I12" s="5" t="s">
        <v>1667</v>
      </c>
      <c r="J12" s="5"/>
      <c r="K12" s="5"/>
      <c r="L12" s="5"/>
      <c r="M12" s="5" t="s">
        <v>1305</v>
      </c>
      <c r="N12" s="5" t="s">
        <v>1639</v>
      </c>
      <c r="O12" s="5"/>
      <c r="P12" s="5" t="s">
        <v>33</v>
      </c>
      <c r="Q12" s="5"/>
    </row>
    <row r="13" ht="185.25" spans="1:17">
      <c r="A13" s="15">
        <v>10</v>
      </c>
      <c r="B13" s="5" t="s">
        <v>1668</v>
      </c>
      <c r="C13" s="7" t="s">
        <v>1669</v>
      </c>
      <c r="D13" s="5" t="s">
        <v>25</v>
      </c>
      <c r="E13" s="5" t="s">
        <v>1636</v>
      </c>
      <c r="F13" s="5" t="s">
        <v>1637</v>
      </c>
      <c r="G13" s="5"/>
      <c r="H13" s="5"/>
      <c r="I13" s="5" t="s">
        <v>1670</v>
      </c>
      <c r="J13" s="5"/>
      <c r="K13" s="5"/>
      <c r="L13" s="5"/>
      <c r="M13" s="5" t="s">
        <v>1305</v>
      </c>
      <c r="N13" s="5" t="s">
        <v>1639</v>
      </c>
      <c r="O13" s="5"/>
      <c r="P13" s="5" t="s">
        <v>33</v>
      </c>
      <c r="Q13" s="5"/>
    </row>
    <row r="14" ht="285" spans="1:17">
      <c r="A14" s="15">
        <v>11</v>
      </c>
      <c r="B14" s="5" t="s">
        <v>1671</v>
      </c>
      <c r="C14" s="7" t="s">
        <v>1672</v>
      </c>
      <c r="D14" s="5" t="s">
        <v>25</v>
      </c>
      <c r="E14" s="5" t="s">
        <v>1636</v>
      </c>
      <c r="F14" s="5" t="s">
        <v>1637</v>
      </c>
      <c r="G14" s="5"/>
      <c r="H14" s="5"/>
      <c r="I14" s="5" t="s">
        <v>1673</v>
      </c>
      <c r="J14" s="5"/>
      <c r="K14" s="5"/>
      <c r="L14" s="5"/>
      <c r="M14" s="5" t="s">
        <v>1305</v>
      </c>
      <c r="N14" s="5" t="s">
        <v>1639</v>
      </c>
      <c r="O14" s="5"/>
      <c r="P14" s="5" t="s">
        <v>33</v>
      </c>
      <c r="Q14" s="5"/>
    </row>
    <row r="15" ht="342" spans="1:17">
      <c r="A15" s="15">
        <v>12</v>
      </c>
      <c r="B15" s="5" t="s">
        <v>1674</v>
      </c>
      <c r="C15" s="7" t="s">
        <v>1675</v>
      </c>
      <c r="D15" s="5" t="s">
        <v>25</v>
      </c>
      <c r="E15" s="5" t="s">
        <v>1636</v>
      </c>
      <c r="F15" s="5" t="s">
        <v>1637</v>
      </c>
      <c r="G15" s="5"/>
      <c r="H15" s="5"/>
      <c r="I15" s="5" t="s">
        <v>1676</v>
      </c>
      <c r="J15" s="5"/>
      <c r="K15" s="5"/>
      <c r="L15" s="5"/>
      <c r="M15" s="5" t="s">
        <v>1305</v>
      </c>
      <c r="N15" s="5" t="s">
        <v>1639</v>
      </c>
      <c r="O15" s="5"/>
      <c r="P15" s="5" t="s">
        <v>33</v>
      </c>
      <c r="Q15" s="5"/>
    </row>
    <row r="16" ht="114" spans="1:17">
      <c r="A16" s="15">
        <v>13</v>
      </c>
      <c r="B16" s="5" t="s">
        <v>1677</v>
      </c>
      <c r="C16" s="7" t="s">
        <v>1678</v>
      </c>
      <c r="D16" s="5" t="s">
        <v>25</v>
      </c>
      <c r="E16" s="5" t="s">
        <v>1636</v>
      </c>
      <c r="F16" s="5" t="s">
        <v>1637</v>
      </c>
      <c r="G16" s="5"/>
      <c r="H16" s="5"/>
      <c r="I16" s="5" t="s">
        <v>1679</v>
      </c>
      <c r="J16" s="5"/>
      <c r="K16" s="5"/>
      <c r="L16" s="5"/>
      <c r="M16" s="5" t="s">
        <v>1305</v>
      </c>
      <c r="N16" s="5" t="s">
        <v>1639</v>
      </c>
      <c r="O16" s="5"/>
      <c r="P16" s="5" t="s">
        <v>33</v>
      </c>
      <c r="Q16" s="5"/>
    </row>
    <row r="17" ht="142.5" spans="1:17">
      <c r="A17" s="15">
        <v>14</v>
      </c>
      <c r="B17" s="5" t="s">
        <v>1680</v>
      </c>
      <c r="C17" s="7" t="s">
        <v>1681</v>
      </c>
      <c r="D17" s="5" t="s">
        <v>25</v>
      </c>
      <c r="E17" s="5" t="s">
        <v>1636</v>
      </c>
      <c r="F17" s="5" t="s">
        <v>1637</v>
      </c>
      <c r="G17" s="5"/>
      <c r="H17" s="5"/>
      <c r="I17" s="5" t="s">
        <v>1682</v>
      </c>
      <c r="J17" s="5"/>
      <c r="K17" s="5"/>
      <c r="L17" s="5"/>
      <c r="M17" s="5" t="s">
        <v>1305</v>
      </c>
      <c r="N17" s="5" t="s">
        <v>1639</v>
      </c>
      <c r="O17" s="5"/>
      <c r="P17" s="5" t="s">
        <v>33</v>
      </c>
      <c r="Q17" s="5"/>
    </row>
    <row r="18" ht="142.5" spans="1:17">
      <c r="A18" s="15">
        <v>15</v>
      </c>
      <c r="B18" s="5" t="s">
        <v>1683</v>
      </c>
      <c r="C18" s="7" t="s">
        <v>1684</v>
      </c>
      <c r="D18" s="5" t="s">
        <v>25</v>
      </c>
      <c r="E18" s="5" t="s">
        <v>1636</v>
      </c>
      <c r="F18" s="5" t="s">
        <v>1637</v>
      </c>
      <c r="G18" s="5"/>
      <c r="H18" s="5"/>
      <c r="I18" s="5" t="s">
        <v>1685</v>
      </c>
      <c r="J18" s="5"/>
      <c r="K18" s="5"/>
      <c r="L18" s="5"/>
      <c r="M18" s="5" t="s">
        <v>1305</v>
      </c>
      <c r="N18" s="5" t="s">
        <v>1639</v>
      </c>
      <c r="O18" s="5"/>
      <c r="P18" s="5" t="s">
        <v>33</v>
      </c>
      <c r="Q18" s="5"/>
    </row>
    <row r="19" ht="213.75" spans="1:17">
      <c r="A19" s="15">
        <v>16</v>
      </c>
      <c r="B19" s="5" t="s">
        <v>1686</v>
      </c>
      <c r="C19" s="7" t="s">
        <v>1687</v>
      </c>
      <c r="D19" s="5" t="s">
        <v>25</v>
      </c>
      <c r="E19" s="5" t="s">
        <v>1636</v>
      </c>
      <c r="F19" s="5" t="s">
        <v>1637</v>
      </c>
      <c r="G19" s="5"/>
      <c r="H19" s="5"/>
      <c r="I19" s="5" t="s">
        <v>1688</v>
      </c>
      <c r="J19" s="5"/>
      <c r="K19" s="5"/>
      <c r="L19" s="5"/>
      <c r="M19" s="5" t="s">
        <v>1305</v>
      </c>
      <c r="N19" s="5" t="s">
        <v>1639</v>
      </c>
      <c r="O19" s="5"/>
      <c r="P19" s="5" t="s">
        <v>33</v>
      </c>
      <c r="Q19" s="5"/>
    </row>
    <row r="20" ht="180" spans="1:17">
      <c r="A20" s="15">
        <v>17</v>
      </c>
      <c r="B20" s="5" t="s">
        <v>1689</v>
      </c>
      <c r="C20" s="7" t="s">
        <v>1690</v>
      </c>
      <c r="D20" s="5" t="s">
        <v>25</v>
      </c>
      <c r="E20" s="5" t="s">
        <v>1636</v>
      </c>
      <c r="F20" s="5" t="s">
        <v>1637</v>
      </c>
      <c r="G20" s="5" t="s">
        <v>1691</v>
      </c>
      <c r="H20" s="5"/>
      <c r="I20" s="5" t="s">
        <v>1692</v>
      </c>
      <c r="J20" s="5"/>
      <c r="K20" s="5" t="s">
        <v>1693</v>
      </c>
      <c r="L20" s="5"/>
      <c r="M20" s="5" t="s">
        <v>1305</v>
      </c>
      <c r="N20" s="5" t="s">
        <v>1639</v>
      </c>
      <c r="O20" s="5"/>
      <c r="P20" s="5" t="s">
        <v>33</v>
      </c>
      <c r="Q20" s="5"/>
    </row>
    <row r="21" ht="84" spans="1:17">
      <c r="A21" s="15">
        <v>18</v>
      </c>
      <c r="B21" s="5" t="s">
        <v>1694</v>
      </c>
      <c r="C21" s="7" t="s">
        <v>1695</v>
      </c>
      <c r="D21" s="5" t="s">
        <v>25</v>
      </c>
      <c r="E21" s="5" t="s">
        <v>1636</v>
      </c>
      <c r="F21" s="5" t="s">
        <v>1637</v>
      </c>
      <c r="G21" s="5"/>
      <c r="H21" s="5"/>
      <c r="I21" s="5" t="s">
        <v>1696</v>
      </c>
      <c r="J21" s="5"/>
      <c r="K21" s="5"/>
      <c r="L21" s="5"/>
      <c r="M21" s="5" t="s">
        <v>1305</v>
      </c>
      <c r="N21" s="5" t="s">
        <v>1639</v>
      </c>
      <c r="O21" s="5"/>
      <c r="P21" s="5" t="s">
        <v>33</v>
      </c>
      <c r="Q21" s="5"/>
    </row>
    <row r="22" ht="142.5" spans="1:17">
      <c r="A22" s="15">
        <v>19</v>
      </c>
      <c r="B22" s="5" t="s">
        <v>1697</v>
      </c>
      <c r="C22" s="7" t="s">
        <v>1698</v>
      </c>
      <c r="D22" s="5" t="s">
        <v>25</v>
      </c>
      <c r="E22" s="5" t="s">
        <v>1636</v>
      </c>
      <c r="F22" s="5" t="s">
        <v>1637</v>
      </c>
      <c r="G22" s="5"/>
      <c r="H22" s="5"/>
      <c r="I22" s="5" t="s">
        <v>1699</v>
      </c>
      <c r="J22" s="5"/>
      <c r="K22" s="5"/>
      <c r="L22" s="5"/>
      <c r="M22" s="5" t="s">
        <v>1305</v>
      </c>
      <c r="N22" s="5" t="s">
        <v>1639</v>
      </c>
      <c r="O22" s="5"/>
      <c r="P22" s="5" t="s">
        <v>33</v>
      </c>
      <c r="Q22" s="5"/>
    </row>
    <row r="23" ht="84" spans="1:17">
      <c r="A23" s="15">
        <v>20</v>
      </c>
      <c r="B23" s="5" t="s">
        <v>1700</v>
      </c>
      <c r="C23" s="7" t="s">
        <v>1701</v>
      </c>
      <c r="D23" s="5" t="s">
        <v>25</v>
      </c>
      <c r="E23" s="5" t="s">
        <v>1636</v>
      </c>
      <c r="F23" s="5" t="s">
        <v>1637</v>
      </c>
      <c r="G23" s="5"/>
      <c r="H23" s="5"/>
      <c r="I23" s="5" t="s">
        <v>1702</v>
      </c>
      <c r="J23" s="5"/>
      <c r="K23" s="5"/>
      <c r="L23" s="5"/>
      <c r="M23" s="5" t="s">
        <v>1305</v>
      </c>
      <c r="N23" s="5" t="s">
        <v>1639</v>
      </c>
      <c r="O23" s="5"/>
      <c r="P23" s="5" t="s">
        <v>33</v>
      </c>
      <c r="Q23" s="5"/>
    </row>
    <row r="24" ht="156.75" spans="1:17">
      <c r="A24" s="15">
        <v>21</v>
      </c>
      <c r="B24" s="5" t="s">
        <v>1703</v>
      </c>
      <c r="C24" s="7" t="s">
        <v>1704</v>
      </c>
      <c r="D24" s="5" t="s">
        <v>25</v>
      </c>
      <c r="E24" s="5" t="s">
        <v>1636</v>
      </c>
      <c r="F24" s="5" t="s">
        <v>1637</v>
      </c>
      <c r="G24" s="5"/>
      <c r="H24" s="5"/>
      <c r="I24" s="5" t="s">
        <v>1705</v>
      </c>
      <c r="J24" s="5"/>
      <c r="K24" s="5"/>
      <c r="L24" s="5"/>
      <c r="M24" s="5" t="s">
        <v>1305</v>
      </c>
      <c r="N24" s="5" t="s">
        <v>1639</v>
      </c>
      <c r="O24" s="5"/>
      <c r="P24" s="5" t="s">
        <v>33</v>
      </c>
      <c r="Q24" s="5"/>
    </row>
    <row r="25" ht="99.75" spans="1:17">
      <c r="A25" s="15">
        <v>22</v>
      </c>
      <c r="B25" s="5" t="s">
        <v>1706</v>
      </c>
      <c r="C25" s="7" t="s">
        <v>1707</v>
      </c>
      <c r="D25" s="5" t="s">
        <v>25</v>
      </c>
      <c r="E25" s="5" t="s">
        <v>1636</v>
      </c>
      <c r="F25" s="5" t="s">
        <v>1637</v>
      </c>
      <c r="G25" s="5"/>
      <c r="H25" s="5"/>
      <c r="I25" s="5"/>
      <c r="J25" s="5" t="s">
        <v>1708</v>
      </c>
      <c r="K25" s="5"/>
      <c r="L25" s="5"/>
      <c r="M25" s="5" t="s">
        <v>1305</v>
      </c>
      <c r="N25" s="5" t="s">
        <v>1639</v>
      </c>
      <c r="O25" s="5"/>
      <c r="P25" s="5" t="s">
        <v>33</v>
      </c>
      <c r="Q25" s="5"/>
    </row>
    <row r="26" ht="156.75" spans="1:17">
      <c r="A26" s="15">
        <v>23</v>
      </c>
      <c r="B26" s="5" t="s">
        <v>1709</v>
      </c>
      <c r="C26" s="7" t="s">
        <v>1710</v>
      </c>
      <c r="D26" s="5" t="s">
        <v>25</v>
      </c>
      <c r="E26" s="5" t="s">
        <v>1636</v>
      </c>
      <c r="F26" s="5" t="s">
        <v>1637</v>
      </c>
      <c r="G26" s="16"/>
      <c r="H26" s="16"/>
      <c r="I26" s="16"/>
      <c r="J26" s="16" t="s">
        <v>1711</v>
      </c>
      <c r="K26" s="16"/>
      <c r="L26" s="16"/>
      <c r="M26" s="5" t="s">
        <v>1305</v>
      </c>
      <c r="N26" s="5" t="s">
        <v>1639</v>
      </c>
      <c r="O26" s="16"/>
      <c r="P26" s="5" t="s">
        <v>33</v>
      </c>
      <c r="Q26" s="16"/>
    </row>
    <row r="27" ht="128.25" spans="1:17">
      <c r="A27" s="15">
        <v>24</v>
      </c>
      <c r="B27" s="5" t="s">
        <v>1712</v>
      </c>
      <c r="C27" s="7" t="s">
        <v>1713</v>
      </c>
      <c r="D27" s="5" t="s">
        <v>25</v>
      </c>
      <c r="E27" s="5" t="s">
        <v>1636</v>
      </c>
      <c r="F27" s="5" t="s">
        <v>1637</v>
      </c>
      <c r="G27" s="16"/>
      <c r="H27" s="16"/>
      <c r="I27" s="16"/>
      <c r="J27" s="16" t="s">
        <v>1714</v>
      </c>
      <c r="K27" s="16"/>
      <c r="L27" s="16"/>
      <c r="M27" s="5" t="s">
        <v>1305</v>
      </c>
      <c r="N27" s="5" t="s">
        <v>1639</v>
      </c>
      <c r="O27" s="16"/>
      <c r="P27" s="5" t="s">
        <v>33</v>
      </c>
      <c r="Q27" s="16"/>
    </row>
    <row r="28" ht="142.5" spans="1:17">
      <c r="A28" s="15">
        <v>25</v>
      </c>
      <c r="B28" s="5" t="s">
        <v>1715</v>
      </c>
      <c r="C28" s="7" t="s">
        <v>1716</v>
      </c>
      <c r="D28" s="5" t="s">
        <v>25</v>
      </c>
      <c r="E28" s="5" t="s">
        <v>1636</v>
      </c>
      <c r="F28" s="5" t="s">
        <v>1637</v>
      </c>
      <c r="G28" s="16" t="s">
        <v>1717</v>
      </c>
      <c r="H28" s="16"/>
      <c r="I28" s="16"/>
      <c r="J28" s="16" t="s">
        <v>1718</v>
      </c>
      <c r="K28" s="16"/>
      <c r="L28" s="16"/>
      <c r="M28" s="5" t="s">
        <v>1305</v>
      </c>
      <c r="N28" s="5" t="s">
        <v>1639</v>
      </c>
      <c r="O28" s="16"/>
      <c r="P28" s="5" t="s">
        <v>33</v>
      </c>
      <c r="Q28" s="16"/>
    </row>
    <row r="29" ht="128.25" spans="1:17">
      <c r="A29" s="15">
        <v>26</v>
      </c>
      <c r="B29" s="5" t="s">
        <v>1719</v>
      </c>
      <c r="C29" s="7" t="s">
        <v>1720</v>
      </c>
      <c r="D29" s="5" t="s">
        <v>25</v>
      </c>
      <c r="E29" s="5" t="s">
        <v>1636</v>
      </c>
      <c r="F29" s="5" t="s">
        <v>1637</v>
      </c>
      <c r="G29" s="16" t="s">
        <v>1721</v>
      </c>
      <c r="H29" s="16"/>
      <c r="I29" s="16"/>
      <c r="J29" s="16" t="s">
        <v>1722</v>
      </c>
      <c r="K29" s="16"/>
      <c r="L29" s="16"/>
      <c r="M29" s="5" t="s">
        <v>1305</v>
      </c>
      <c r="N29" s="5" t="s">
        <v>1639</v>
      </c>
      <c r="O29" s="16"/>
      <c r="P29" s="5" t="s">
        <v>33</v>
      </c>
      <c r="Q29" s="16"/>
    </row>
    <row r="30" ht="171" spans="1:17">
      <c r="A30" s="15">
        <v>27</v>
      </c>
      <c r="B30" s="5" t="s">
        <v>1723</v>
      </c>
      <c r="C30" s="7" t="s">
        <v>1724</v>
      </c>
      <c r="D30" s="5" t="s">
        <v>25</v>
      </c>
      <c r="E30" s="5" t="s">
        <v>1636</v>
      </c>
      <c r="F30" s="5" t="s">
        <v>1637</v>
      </c>
      <c r="G30" s="16"/>
      <c r="H30" s="16"/>
      <c r="I30" s="16"/>
      <c r="J30" s="16" t="s">
        <v>1725</v>
      </c>
      <c r="K30" s="16"/>
      <c r="L30" s="16"/>
      <c r="M30" s="5" t="s">
        <v>1305</v>
      </c>
      <c r="N30" s="5" t="s">
        <v>1639</v>
      </c>
      <c r="O30" s="16"/>
      <c r="P30" s="5" t="s">
        <v>33</v>
      </c>
      <c r="Q30" s="16"/>
    </row>
    <row r="31" ht="409.5" spans="1:17">
      <c r="A31" s="15">
        <v>28</v>
      </c>
      <c r="B31" s="5" t="s">
        <v>1726</v>
      </c>
      <c r="C31" s="7" t="s">
        <v>1727</v>
      </c>
      <c r="D31" s="5" t="s">
        <v>25</v>
      </c>
      <c r="E31" s="5" t="s">
        <v>1636</v>
      </c>
      <c r="F31" s="5" t="s">
        <v>1637</v>
      </c>
      <c r="G31" s="16"/>
      <c r="H31" s="16"/>
      <c r="I31" s="16" t="s">
        <v>1728</v>
      </c>
      <c r="J31" s="16"/>
      <c r="K31" s="16"/>
      <c r="L31" s="16"/>
      <c r="M31" s="5" t="s">
        <v>1305</v>
      </c>
      <c r="N31" s="5" t="s">
        <v>1639</v>
      </c>
      <c r="O31" s="16"/>
      <c r="P31" s="5" t="s">
        <v>33</v>
      </c>
      <c r="Q31" s="16"/>
    </row>
    <row r="32" ht="85.5" spans="1:17">
      <c r="A32" s="15">
        <v>29</v>
      </c>
      <c r="B32" s="5" t="s">
        <v>1729</v>
      </c>
      <c r="C32" s="7" t="s">
        <v>1730</v>
      </c>
      <c r="D32" s="5" t="s">
        <v>25</v>
      </c>
      <c r="E32" s="5" t="s">
        <v>1636</v>
      </c>
      <c r="F32" s="5" t="s">
        <v>1637</v>
      </c>
      <c r="G32" s="16"/>
      <c r="H32" s="16"/>
      <c r="I32" s="16" t="s">
        <v>1731</v>
      </c>
      <c r="J32" s="16"/>
      <c r="K32" s="16"/>
      <c r="L32" s="16"/>
      <c r="M32" s="5" t="s">
        <v>1305</v>
      </c>
      <c r="N32" s="5" t="s">
        <v>1639</v>
      </c>
      <c r="O32" s="16"/>
      <c r="P32" s="5" t="s">
        <v>33</v>
      </c>
      <c r="Q32" s="16"/>
    </row>
    <row r="33" ht="128.25" spans="1:17">
      <c r="A33" s="15">
        <v>30</v>
      </c>
      <c r="B33" s="5" t="s">
        <v>1732</v>
      </c>
      <c r="C33" s="7" t="s">
        <v>1733</v>
      </c>
      <c r="D33" s="5" t="s">
        <v>25</v>
      </c>
      <c r="E33" s="5" t="s">
        <v>1636</v>
      </c>
      <c r="F33" s="5" t="s">
        <v>1637</v>
      </c>
      <c r="G33" s="16"/>
      <c r="H33" s="16" t="s">
        <v>1734</v>
      </c>
      <c r="I33" s="16"/>
      <c r="J33" s="16"/>
      <c r="K33" s="16"/>
      <c r="L33" s="16"/>
      <c r="M33" s="5" t="s">
        <v>1305</v>
      </c>
      <c r="N33" s="5" t="s">
        <v>1639</v>
      </c>
      <c r="O33" s="16"/>
      <c r="P33" s="5" t="s">
        <v>33</v>
      </c>
      <c r="Q33" s="16"/>
    </row>
    <row r="34" ht="256.5" spans="1:17">
      <c r="A34" s="15">
        <v>31</v>
      </c>
      <c r="B34" s="5" t="s">
        <v>1735</v>
      </c>
      <c r="C34" s="7" t="s">
        <v>1736</v>
      </c>
      <c r="D34" s="5" t="s">
        <v>25</v>
      </c>
      <c r="E34" s="5" t="s">
        <v>1636</v>
      </c>
      <c r="F34" s="5" t="s">
        <v>1637</v>
      </c>
      <c r="G34" s="16"/>
      <c r="H34" s="16" t="s">
        <v>1737</v>
      </c>
      <c r="I34" s="16"/>
      <c r="J34" s="16"/>
      <c r="K34" s="16"/>
      <c r="L34" s="16"/>
      <c r="M34" s="5" t="s">
        <v>1305</v>
      </c>
      <c r="N34" s="5" t="s">
        <v>1639</v>
      </c>
      <c r="O34" s="16"/>
      <c r="P34" s="5" t="s">
        <v>33</v>
      </c>
      <c r="Q34" s="16"/>
    </row>
    <row r="35" ht="270.75" spans="1:17">
      <c r="A35" s="15">
        <v>32</v>
      </c>
      <c r="B35" s="5" t="s">
        <v>1738</v>
      </c>
      <c r="C35" s="7" t="s">
        <v>1739</v>
      </c>
      <c r="D35" s="5" t="s">
        <v>25</v>
      </c>
      <c r="E35" s="5" t="s">
        <v>1636</v>
      </c>
      <c r="F35" s="5" t="s">
        <v>1637</v>
      </c>
      <c r="G35" s="16"/>
      <c r="H35" s="16" t="s">
        <v>1740</v>
      </c>
      <c r="I35" s="16"/>
      <c r="J35" s="16"/>
      <c r="K35" s="16"/>
      <c r="L35" s="16"/>
      <c r="M35" s="5" t="s">
        <v>1305</v>
      </c>
      <c r="N35" s="5" t="s">
        <v>1639</v>
      </c>
      <c r="O35" s="16"/>
      <c r="P35" s="5" t="s">
        <v>33</v>
      </c>
      <c r="Q35" s="16"/>
    </row>
    <row r="36" ht="213.75" spans="1:17">
      <c r="A36" s="15">
        <v>33</v>
      </c>
      <c r="B36" s="5" t="s">
        <v>1741</v>
      </c>
      <c r="C36" s="7" t="s">
        <v>1742</v>
      </c>
      <c r="D36" s="5" t="s">
        <v>25</v>
      </c>
      <c r="E36" s="5" t="s">
        <v>1636</v>
      </c>
      <c r="F36" s="5" t="s">
        <v>1637</v>
      </c>
      <c r="G36" s="16"/>
      <c r="H36" s="16" t="s">
        <v>1743</v>
      </c>
      <c r="I36" s="16"/>
      <c r="J36" s="16" t="s">
        <v>1744</v>
      </c>
      <c r="K36" s="16"/>
      <c r="L36" s="16"/>
      <c r="M36" s="5" t="s">
        <v>1305</v>
      </c>
      <c r="N36" s="5" t="s">
        <v>1639</v>
      </c>
      <c r="O36" s="16"/>
      <c r="P36" s="5" t="s">
        <v>33</v>
      </c>
      <c r="Q36" s="16"/>
    </row>
    <row r="37" ht="142.5" spans="1:17">
      <c r="A37" s="15">
        <v>34</v>
      </c>
      <c r="B37" s="5" t="s">
        <v>1745</v>
      </c>
      <c r="C37" s="7" t="s">
        <v>1746</v>
      </c>
      <c r="D37" s="5" t="s">
        <v>25</v>
      </c>
      <c r="E37" s="5" t="s">
        <v>1636</v>
      </c>
      <c r="F37" s="5" t="s">
        <v>1637</v>
      </c>
      <c r="G37" s="16"/>
      <c r="H37" s="16" t="s">
        <v>1747</v>
      </c>
      <c r="I37" s="16"/>
      <c r="J37" s="16" t="s">
        <v>1748</v>
      </c>
      <c r="K37" s="16"/>
      <c r="L37" s="16"/>
      <c r="M37" s="5" t="s">
        <v>1305</v>
      </c>
      <c r="N37" s="5" t="s">
        <v>1639</v>
      </c>
      <c r="O37" s="16"/>
      <c r="P37" s="5" t="s">
        <v>33</v>
      </c>
      <c r="Q37" s="16"/>
    </row>
    <row r="38" ht="128.25" spans="1:17">
      <c r="A38" s="15">
        <v>35</v>
      </c>
      <c r="B38" s="5" t="s">
        <v>1749</v>
      </c>
      <c r="C38" s="7" t="s">
        <v>1750</v>
      </c>
      <c r="D38" s="5" t="s">
        <v>25</v>
      </c>
      <c r="E38" s="5" t="s">
        <v>1636</v>
      </c>
      <c r="F38" s="5" t="s">
        <v>1637</v>
      </c>
      <c r="G38" s="16"/>
      <c r="H38" s="16"/>
      <c r="I38" s="16"/>
      <c r="J38" s="16" t="s">
        <v>1751</v>
      </c>
      <c r="K38" s="16"/>
      <c r="L38" s="16"/>
      <c r="M38" s="5" t="s">
        <v>1305</v>
      </c>
      <c r="N38" s="5" t="s">
        <v>1639</v>
      </c>
      <c r="O38" s="16"/>
      <c r="P38" s="5" t="s">
        <v>33</v>
      </c>
      <c r="Q38" s="16"/>
    </row>
    <row r="39" ht="156.75" spans="1:17">
      <c r="A39" s="15">
        <v>36</v>
      </c>
      <c r="B39" s="5" t="s">
        <v>1752</v>
      </c>
      <c r="C39" s="7" t="s">
        <v>1753</v>
      </c>
      <c r="D39" s="5" t="s">
        <v>25</v>
      </c>
      <c r="E39" s="5" t="s">
        <v>1636</v>
      </c>
      <c r="F39" s="5" t="s">
        <v>1637</v>
      </c>
      <c r="G39" s="16"/>
      <c r="H39" s="16" t="s">
        <v>1754</v>
      </c>
      <c r="I39" s="16"/>
      <c r="J39" s="16"/>
      <c r="K39" s="16"/>
      <c r="L39" s="16"/>
      <c r="M39" s="5" t="s">
        <v>1305</v>
      </c>
      <c r="N39" s="5" t="s">
        <v>1639</v>
      </c>
      <c r="O39" s="16"/>
      <c r="P39" s="5" t="s">
        <v>33</v>
      </c>
      <c r="Q39" s="16"/>
    </row>
    <row r="40" ht="128.25" spans="1:17">
      <c r="A40" s="15">
        <v>37</v>
      </c>
      <c r="B40" s="5" t="s">
        <v>1755</v>
      </c>
      <c r="C40" s="7" t="s">
        <v>1756</v>
      </c>
      <c r="D40" s="5" t="s">
        <v>25</v>
      </c>
      <c r="E40" s="5" t="s">
        <v>1636</v>
      </c>
      <c r="F40" s="5" t="s">
        <v>1637</v>
      </c>
      <c r="G40" s="16" t="s">
        <v>1757</v>
      </c>
      <c r="H40" s="16"/>
      <c r="I40" s="16"/>
      <c r="J40" s="16"/>
      <c r="K40" s="16"/>
      <c r="L40" s="16"/>
      <c r="M40" s="5" t="s">
        <v>1305</v>
      </c>
      <c r="N40" s="5" t="s">
        <v>1639</v>
      </c>
      <c r="O40" s="16"/>
      <c r="P40" s="5" t="s">
        <v>33</v>
      </c>
      <c r="Q40" s="16"/>
    </row>
    <row r="41" ht="142.5" spans="1:17">
      <c r="A41" s="15">
        <v>38</v>
      </c>
      <c r="B41" s="5" t="s">
        <v>1758</v>
      </c>
      <c r="C41" s="7" t="s">
        <v>1759</v>
      </c>
      <c r="D41" s="5" t="s">
        <v>25</v>
      </c>
      <c r="E41" s="5" t="s">
        <v>1636</v>
      </c>
      <c r="F41" s="5" t="s">
        <v>1637</v>
      </c>
      <c r="G41" s="16"/>
      <c r="H41" s="16" t="s">
        <v>1760</v>
      </c>
      <c r="I41" s="16"/>
      <c r="J41" s="16" t="s">
        <v>1761</v>
      </c>
      <c r="K41" s="16"/>
      <c r="L41" s="16"/>
      <c r="M41" s="5" t="s">
        <v>1305</v>
      </c>
      <c r="N41" s="5" t="s">
        <v>1639</v>
      </c>
      <c r="O41" s="16"/>
      <c r="P41" s="5" t="s">
        <v>33</v>
      </c>
      <c r="Q41" s="16"/>
    </row>
    <row r="42" ht="99.75" spans="1:17">
      <c r="A42" s="15">
        <v>39</v>
      </c>
      <c r="B42" s="5" t="s">
        <v>1762</v>
      </c>
      <c r="C42" s="7" t="s">
        <v>1763</v>
      </c>
      <c r="D42" s="5" t="s">
        <v>25</v>
      </c>
      <c r="E42" s="5" t="s">
        <v>1636</v>
      </c>
      <c r="F42" s="5" t="s">
        <v>1637</v>
      </c>
      <c r="G42" s="16" t="s">
        <v>1764</v>
      </c>
      <c r="H42" s="16"/>
      <c r="I42" s="16"/>
      <c r="J42" s="16"/>
      <c r="K42" s="16"/>
      <c r="L42" s="16"/>
      <c r="M42" s="5" t="s">
        <v>1305</v>
      </c>
      <c r="N42" s="5" t="s">
        <v>1639</v>
      </c>
      <c r="O42" s="16"/>
      <c r="P42" s="5" t="s">
        <v>33</v>
      </c>
      <c r="Q42" s="16"/>
    </row>
    <row r="43" ht="99.75" spans="1:17">
      <c r="A43" s="15">
        <v>40</v>
      </c>
      <c r="B43" s="5" t="s">
        <v>1765</v>
      </c>
      <c r="C43" s="7" t="s">
        <v>1766</v>
      </c>
      <c r="D43" s="5" t="s">
        <v>25</v>
      </c>
      <c r="E43" s="5" t="s">
        <v>1636</v>
      </c>
      <c r="F43" s="5" t="s">
        <v>1637</v>
      </c>
      <c r="G43" s="16"/>
      <c r="H43" s="16"/>
      <c r="I43" s="16"/>
      <c r="J43" s="16"/>
      <c r="K43" s="16" t="s">
        <v>1767</v>
      </c>
      <c r="L43" s="16"/>
      <c r="M43" s="5" t="s">
        <v>1305</v>
      </c>
      <c r="N43" s="5" t="s">
        <v>1639</v>
      </c>
      <c r="O43" s="16"/>
      <c r="P43" s="5" t="s">
        <v>33</v>
      </c>
      <c r="Q43" s="16"/>
    </row>
    <row r="44" ht="228" spans="1:17">
      <c r="A44" s="15">
        <v>41</v>
      </c>
      <c r="B44" s="5" t="s">
        <v>1768</v>
      </c>
      <c r="C44" s="7" t="s">
        <v>1769</v>
      </c>
      <c r="D44" s="5" t="s">
        <v>25</v>
      </c>
      <c r="E44" s="5" t="s">
        <v>1636</v>
      </c>
      <c r="F44" s="5" t="s">
        <v>1637</v>
      </c>
      <c r="G44" s="16" t="s">
        <v>1770</v>
      </c>
      <c r="H44" s="16"/>
      <c r="I44" s="16"/>
      <c r="J44" s="16"/>
      <c r="K44" s="16"/>
      <c r="L44" s="16"/>
      <c r="M44" s="5" t="s">
        <v>1305</v>
      </c>
      <c r="N44" s="5" t="s">
        <v>1639</v>
      </c>
      <c r="O44" s="16"/>
      <c r="P44" s="5" t="s">
        <v>33</v>
      </c>
      <c r="Q44" s="16"/>
    </row>
    <row r="45" ht="228" spans="1:17">
      <c r="A45" s="15">
        <v>42</v>
      </c>
      <c r="B45" s="5" t="s">
        <v>1771</v>
      </c>
      <c r="C45" s="7" t="s">
        <v>1772</v>
      </c>
      <c r="D45" s="5" t="s">
        <v>25</v>
      </c>
      <c r="E45" s="5" t="s">
        <v>1636</v>
      </c>
      <c r="F45" s="5" t="s">
        <v>1637</v>
      </c>
      <c r="G45" s="16" t="s">
        <v>1773</v>
      </c>
      <c r="H45" s="16"/>
      <c r="I45" s="16" t="s">
        <v>1774</v>
      </c>
      <c r="J45" s="16"/>
      <c r="K45" s="16"/>
      <c r="L45" s="16"/>
      <c r="M45" s="5" t="s">
        <v>1305</v>
      </c>
      <c r="N45" s="5" t="s">
        <v>1639</v>
      </c>
      <c r="O45" s="16"/>
      <c r="P45" s="5" t="s">
        <v>33</v>
      </c>
      <c r="Q45" s="16"/>
    </row>
    <row r="46" ht="71.25" spans="1:17">
      <c r="A46" s="15">
        <v>43</v>
      </c>
      <c r="B46" s="5" t="s">
        <v>1775</v>
      </c>
      <c r="C46" s="7" t="s">
        <v>1776</v>
      </c>
      <c r="D46" s="5" t="s">
        <v>25</v>
      </c>
      <c r="E46" s="5" t="s">
        <v>1636</v>
      </c>
      <c r="F46" s="5" t="s">
        <v>1637</v>
      </c>
      <c r="G46" s="16"/>
      <c r="H46" s="16" t="s">
        <v>1777</v>
      </c>
      <c r="I46" s="16"/>
      <c r="J46" s="16"/>
      <c r="K46" s="16"/>
      <c r="L46" s="16"/>
      <c r="M46" s="5" t="s">
        <v>1305</v>
      </c>
      <c r="N46" s="5" t="s">
        <v>1639</v>
      </c>
      <c r="O46" s="16"/>
      <c r="P46" s="5" t="s">
        <v>33</v>
      </c>
      <c r="Q46" s="16"/>
    </row>
    <row r="47" ht="128.25" spans="1:17">
      <c r="A47" s="15">
        <v>44</v>
      </c>
      <c r="B47" s="5" t="s">
        <v>1778</v>
      </c>
      <c r="C47" s="7" t="s">
        <v>1779</v>
      </c>
      <c r="D47" s="5" t="s">
        <v>25</v>
      </c>
      <c r="E47" s="5" t="s">
        <v>1636</v>
      </c>
      <c r="F47" s="5" t="s">
        <v>1637</v>
      </c>
      <c r="G47" s="16" t="s">
        <v>1780</v>
      </c>
      <c r="H47" s="16"/>
      <c r="I47" s="16" t="s">
        <v>1781</v>
      </c>
      <c r="J47" s="16"/>
      <c r="K47" s="16"/>
      <c r="L47" s="16"/>
      <c r="M47" s="5" t="s">
        <v>1305</v>
      </c>
      <c r="N47" s="5" t="s">
        <v>1639</v>
      </c>
      <c r="O47" s="16"/>
      <c r="P47" s="5" t="s">
        <v>33</v>
      </c>
      <c r="Q47" s="16"/>
    </row>
    <row r="48" ht="213.75" spans="1:17">
      <c r="A48" s="15">
        <v>45</v>
      </c>
      <c r="B48" s="5" t="s">
        <v>1782</v>
      </c>
      <c r="C48" s="7" t="s">
        <v>1783</v>
      </c>
      <c r="D48" s="5" t="s">
        <v>25</v>
      </c>
      <c r="E48" s="5" t="s">
        <v>1636</v>
      </c>
      <c r="F48" s="5" t="s">
        <v>1637</v>
      </c>
      <c r="G48" s="16"/>
      <c r="H48" s="16"/>
      <c r="I48" s="16" t="s">
        <v>1784</v>
      </c>
      <c r="J48" s="16"/>
      <c r="K48" s="16"/>
      <c r="L48" s="16"/>
      <c r="M48" s="5" t="s">
        <v>1305</v>
      </c>
      <c r="N48" s="5" t="s">
        <v>1639</v>
      </c>
      <c r="O48" s="16"/>
      <c r="P48" s="5" t="s">
        <v>33</v>
      </c>
      <c r="Q48" s="16"/>
    </row>
    <row r="49" ht="199.5" spans="1:17">
      <c r="A49" s="15">
        <v>46</v>
      </c>
      <c r="B49" s="5" t="s">
        <v>1785</v>
      </c>
      <c r="C49" s="7" t="s">
        <v>1786</v>
      </c>
      <c r="D49" s="5" t="s">
        <v>25</v>
      </c>
      <c r="E49" s="5" t="s">
        <v>1636</v>
      </c>
      <c r="F49" s="5" t="s">
        <v>1637</v>
      </c>
      <c r="G49" s="16"/>
      <c r="H49" s="16"/>
      <c r="I49" s="16" t="s">
        <v>1787</v>
      </c>
      <c r="J49" s="16"/>
      <c r="K49" s="16"/>
      <c r="L49" s="16"/>
      <c r="M49" s="5" t="s">
        <v>1305</v>
      </c>
      <c r="N49" s="5" t="s">
        <v>1639</v>
      </c>
      <c r="O49" s="16"/>
      <c r="P49" s="5" t="s">
        <v>33</v>
      </c>
      <c r="Q49" s="16"/>
    </row>
    <row r="50" ht="156.75" spans="1:17">
      <c r="A50" s="15">
        <v>47</v>
      </c>
      <c r="B50" s="5" t="s">
        <v>1788</v>
      </c>
      <c r="C50" s="7" t="s">
        <v>1789</v>
      </c>
      <c r="D50" s="5" t="s">
        <v>25</v>
      </c>
      <c r="E50" s="5" t="s">
        <v>1636</v>
      </c>
      <c r="F50" s="5" t="s">
        <v>1637</v>
      </c>
      <c r="G50" s="16" t="s">
        <v>1790</v>
      </c>
      <c r="H50" s="16"/>
      <c r="I50" s="16"/>
      <c r="J50" s="16"/>
      <c r="K50" s="16"/>
      <c r="L50" s="16"/>
      <c r="M50" s="5" t="s">
        <v>1305</v>
      </c>
      <c r="N50" s="5" t="s">
        <v>1639</v>
      </c>
      <c r="O50" s="16"/>
      <c r="P50" s="5" t="s">
        <v>33</v>
      </c>
      <c r="Q50" s="16"/>
    </row>
    <row r="51" ht="142.5" spans="1:17">
      <c r="A51" s="15">
        <v>48</v>
      </c>
      <c r="B51" s="5" t="s">
        <v>1791</v>
      </c>
      <c r="C51" s="7" t="s">
        <v>1792</v>
      </c>
      <c r="D51" s="5" t="s">
        <v>25</v>
      </c>
      <c r="E51" s="5" t="s">
        <v>1636</v>
      </c>
      <c r="F51" s="5" t="s">
        <v>1637</v>
      </c>
      <c r="G51" s="16" t="s">
        <v>1793</v>
      </c>
      <c r="H51" s="16"/>
      <c r="I51" s="16"/>
      <c r="J51" s="16"/>
      <c r="K51" s="16"/>
      <c r="L51" s="16"/>
      <c r="M51" s="5" t="s">
        <v>1305</v>
      </c>
      <c r="N51" s="5" t="s">
        <v>1639</v>
      </c>
      <c r="O51" s="16"/>
      <c r="P51" s="5" t="s">
        <v>33</v>
      </c>
      <c r="Q51" s="16"/>
    </row>
    <row r="52" ht="142.5" spans="1:17">
      <c r="A52" s="15">
        <v>49</v>
      </c>
      <c r="B52" s="5" t="s">
        <v>1794</v>
      </c>
      <c r="C52" s="7" t="s">
        <v>1795</v>
      </c>
      <c r="D52" s="5" t="s">
        <v>25</v>
      </c>
      <c r="E52" s="5" t="s">
        <v>1636</v>
      </c>
      <c r="F52" s="5" t="s">
        <v>1637</v>
      </c>
      <c r="G52" s="16"/>
      <c r="H52" s="16"/>
      <c r="I52" s="16" t="s">
        <v>1796</v>
      </c>
      <c r="J52" s="16"/>
      <c r="K52" s="16"/>
      <c r="L52" s="16"/>
      <c r="M52" s="5" t="s">
        <v>1305</v>
      </c>
      <c r="N52" s="5" t="s">
        <v>1639</v>
      </c>
      <c r="O52" s="16"/>
      <c r="P52" s="5" t="s">
        <v>33</v>
      </c>
      <c r="Q52" s="16"/>
    </row>
    <row r="53" ht="228" spans="1:17">
      <c r="A53" s="15">
        <v>50</v>
      </c>
      <c r="B53" s="5" t="s">
        <v>1797</v>
      </c>
      <c r="C53" s="7" t="s">
        <v>1798</v>
      </c>
      <c r="D53" s="5" t="s">
        <v>25</v>
      </c>
      <c r="E53" s="5" t="s">
        <v>1636</v>
      </c>
      <c r="F53" s="5" t="s">
        <v>1637</v>
      </c>
      <c r="G53" s="16"/>
      <c r="H53" s="16" t="s">
        <v>1799</v>
      </c>
      <c r="I53" s="16"/>
      <c r="J53" s="16"/>
      <c r="K53" s="16"/>
      <c r="L53" s="16"/>
      <c r="M53" s="5" t="s">
        <v>1305</v>
      </c>
      <c r="N53" s="5" t="s">
        <v>1639</v>
      </c>
      <c r="O53" s="16"/>
      <c r="P53" s="5" t="s">
        <v>33</v>
      </c>
      <c r="Q53" s="16"/>
    </row>
    <row r="54" ht="128.25" spans="1:17">
      <c r="A54" s="15">
        <v>51</v>
      </c>
      <c r="B54" s="5" t="s">
        <v>1800</v>
      </c>
      <c r="C54" s="7" t="s">
        <v>1801</v>
      </c>
      <c r="D54" s="5" t="s">
        <v>25</v>
      </c>
      <c r="E54" s="5" t="s">
        <v>1636</v>
      </c>
      <c r="F54" s="5" t="s">
        <v>1637</v>
      </c>
      <c r="G54" s="16" t="s">
        <v>1802</v>
      </c>
      <c r="H54" s="16" t="s">
        <v>1803</v>
      </c>
      <c r="I54" s="16"/>
      <c r="J54" s="16"/>
      <c r="K54" s="16"/>
      <c r="L54" s="16"/>
      <c r="M54" s="5" t="s">
        <v>1305</v>
      </c>
      <c r="N54" s="5" t="s">
        <v>1639</v>
      </c>
      <c r="O54" s="16"/>
      <c r="P54" s="5" t="s">
        <v>33</v>
      </c>
      <c r="Q54" s="16"/>
    </row>
    <row r="55" ht="128.25" spans="1:17">
      <c r="A55" s="15">
        <v>52</v>
      </c>
      <c r="B55" s="5" t="s">
        <v>1804</v>
      </c>
      <c r="C55" s="7" t="s">
        <v>1805</v>
      </c>
      <c r="D55" s="5" t="s">
        <v>25</v>
      </c>
      <c r="E55" s="5" t="s">
        <v>1636</v>
      </c>
      <c r="F55" s="5" t="s">
        <v>1637</v>
      </c>
      <c r="G55" s="16" t="s">
        <v>1806</v>
      </c>
      <c r="H55" s="16" t="s">
        <v>1807</v>
      </c>
      <c r="I55" s="16"/>
      <c r="J55" s="16"/>
      <c r="K55" s="16"/>
      <c r="L55" s="16"/>
      <c r="M55" s="5" t="s">
        <v>1305</v>
      </c>
      <c r="N55" s="5" t="s">
        <v>1639</v>
      </c>
      <c r="O55" s="16"/>
      <c r="P55" s="5" t="s">
        <v>33</v>
      </c>
      <c r="Q55" s="16"/>
    </row>
    <row r="56" ht="99.75" spans="1:17">
      <c r="A56" s="15">
        <v>53</v>
      </c>
      <c r="B56" s="5" t="s">
        <v>1808</v>
      </c>
      <c r="C56" s="7" t="s">
        <v>1809</v>
      </c>
      <c r="D56" s="5" t="s">
        <v>25</v>
      </c>
      <c r="E56" s="5" t="s">
        <v>1636</v>
      </c>
      <c r="F56" s="5" t="s">
        <v>1637</v>
      </c>
      <c r="G56" s="16"/>
      <c r="H56" s="16"/>
      <c r="I56" s="16"/>
      <c r="J56" s="16"/>
      <c r="K56" s="16" t="s">
        <v>1810</v>
      </c>
      <c r="L56" s="16"/>
      <c r="M56" s="5" t="s">
        <v>1305</v>
      </c>
      <c r="N56" s="5" t="s">
        <v>1639</v>
      </c>
      <c r="O56" s="16"/>
      <c r="P56" s="5" t="s">
        <v>33</v>
      </c>
      <c r="Q56" s="16"/>
    </row>
    <row r="57" ht="114" spans="1:17">
      <c r="A57" s="15">
        <v>54</v>
      </c>
      <c r="B57" s="5" t="s">
        <v>1811</v>
      </c>
      <c r="C57" s="7" t="s">
        <v>1812</v>
      </c>
      <c r="D57" s="5" t="s">
        <v>25</v>
      </c>
      <c r="E57" s="5" t="s">
        <v>1636</v>
      </c>
      <c r="F57" s="5" t="s">
        <v>1637</v>
      </c>
      <c r="G57" s="16" t="s">
        <v>1813</v>
      </c>
      <c r="H57" s="16"/>
      <c r="I57" s="16"/>
      <c r="J57" s="16"/>
      <c r="K57" s="16"/>
      <c r="L57" s="16"/>
      <c r="M57" s="5" t="s">
        <v>1305</v>
      </c>
      <c r="N57" s="5" t="s">
        <v>1639</v>
      </c>
      <c r="O57" s="16"/>
      <c r="P57" s="5" t="s">
        <v>33</v>
      </c>
      <c r="Q57" s="16"/>
    </row>
    <row r="58" ht="270.75" spans="1:17">
      <c r="A58" s="15">
        <v>55</v>
      </c>
      <c r="B58" s="5" t="s">
        <v>1814</v>
      </c>
      <c r="C58" s="7" t="s">
        <v>1815</v>
      </c>
      <c r="D58" s="5" t="s">
        <v>25</v>
      </c>
      <c r="E58" s="5" t="s">
        <v>1636</v>
      </c>
      <c r="F58" s="5" t="s">
        <v>1637</v>
      </c>
      <c r="G58" s="16"/>
      <c r="H58" s="16" t="s">
        <v>1816</v>
      </c>
      <c r="I58" s="16"/>
      <c r="J58" s="16"/>
      <c r="K58" s="16"/>
      <c r="L58" s="16"/>
      <c r="M58" s="5" t="s">
        <v>1305</v>
      </c>
      <c r="N58" s="5" t="s">
        <v>1639</v>
      </c>
      <c r="O58" s="16"/>
      <c r="P58" s="5" t="s">
        <v>33</v>
      </c>
      <c r="Q58" s="16"/>
    </row>
    <row r="59" ht="142.5" spans="1:17">
      <c r="A59" s="15">
        <v>56</v>
      </c>
      <c r="B59" s="5" t="s">
        <v>1817</v>
      </c>
      <c r="C59" s="7" t="s">
        <v>1818</v>
      </c>
      <c r="D59" s="5" t="s">
        <v>25</v>
      </c>
      <c r="E59" s="5" t="s">
        <v>1636</v>
      </c>
      <c r="F59" s="5" t="s">
        <v>1637</v>
      </c>
      <c r="G59" s="16" t="s">
        <v>1819</v>
      </c>
      <c r="H59" s="16" t="s">
        <v>1820</v>
      </c>
      <c r="I59" s="16"/>
      <c r="J59" s="16"/>
      <c r="K59" s="16"/>
      <c r="L59" s="16"/>
      <c r="M59" s="5" t="s">
        <v>1305</v>
      </c>
      <c r="N59" s="5" t="s">
        <v>1639</v>
      </c>
      <c r="O59" s="16"/>
      <c r="P59" s="5" t="s">
        <v>33</v>
      </c>
      <c r="Q59" s="16"/>
    </row>
    <row r="60" ht="99.75" spans="1:17">
      <c r="A60" s="15">
        <v>57</v>
      </c>
      <c r="B60" s="5" t="s">
        <v>1821</v>
      </c>
      <c r="C60" s="7" t="s">
        <v>1822</v>
      </c>
      <c r="D60" s="5" t="s">
        <v>25</v>
      </c>
      <c r="E60" s="5" t="s">
        <v>1636</v>
      </c>
      <c r="F60" s="5" t="s">
        <v>1637</v>
      </c>
      <c r="G60" s="16" t="s">
        <v>1823</v>
      </c>
      <c r="H60" s="16"/>
      <c r="I60" s="16"/>
      <c r="J60" s="16"/>
      <c r="K60" s="16"/>
      <c r="L60" s="16"/>
      <c r="M60" s="5" t="s">
        <v>1305</v>
      </c>
      <c r="N60" s="5" t="s">
        <v>1639</v>
      </c>
      <c r="O60" s="16"/>
      <c r="P60" s="5" t="s">
        <v>33</v>
      </c>
      <c r="Q60" s="16"/>
    </row>
    <row r="61" ht="199.5" spans="1:17">
      <c r="A61" s="15">
        <v>58</v>
      </c>
      <c r="B61" s="5" t="s">
        <v>1824</v>
      </c>
      <c r="C61" s="7" t="s">
        <v>1825</v>
      </c>
      <c r="D61" s="5" t="s">
        <v>25</v>
      </c>
      <c r="E61" s="5" t="s">
        <v>1636</v>
      </c>
      <c r="F61" s="5" t="s">
        <v>1637</v>
      </c>
      <c r="G61" s="16"/>
      <c r="H61" s="16" t="s">
        <v>1826</v>
      </c>
      <c r="I61" s="16"/>
      <c r="J61" s="16" t="s">
        <v>1827</v>
      </c>
      <c r="K61" s="16"/>
      <c r="L61" s="16"/>
      <c r="M61" s="5" t="s">
        <v>1305</v>
      </c>
      <c r="N61" s="5" t="s">
        <v>1639</v>
      </c>
      <c r="O61" s="16"/>
      <c r="P61" s="5" t="s">
        <v>33</v>
      </c>
      <c r="Q61" s="16"/>
    </row>
    <row r="62" ht="114" spans="1:17">
      <c r="A62" s="15">
        <v>59</v>
      </c>
      <c r="B62" s="5" t="s">
        <v>1828</v>
      </c>
      <c r="C62" s="7" t="s">
        <v>1829</v>
      </c>
      <c r="D62" s="5" t="s">
        <v>25</v>
      </c>
      <c r="E62" s="5" t="s">
        <v>1636</v>
      </c>
      <c r="F62" s="5" t="s">
        <v>1637</v>
      </c>
      <c r="G62" s="16" t="s">
        <v>1830</v>
      </c>
      <c r="H62" s="16"/>
      <c r="I62" s="16"/>
      <c r="J62" s="16"/>
      <c r="K62" s="16"/>
      <c r="L62" s="16"/>
      <c r="M62" s="5" t="s">
        <v>1305</v>
      </c>
      <c r="N62" s="5" t="s">
        <v>1639</v>
      </c>
      <c r="O62" s="16"/>
      <c r="P62" s="5" t="s">
        <v>33</v>
      </c>
      <c r="Q62" s="16"/>
    </row>
    <row r="63" ht="99.75" spans="1:17">
      <c r="A63" s="15">
        <v>60</v>
      </c>
      <c r="B63" s="5" t="s">
        <v>1831</v>
      </c>
      <c r="C63" s="7" t="s">
        <v>1832</v>
      </c>
      <c r="D63" s="5" t="s">
        <v>25</v>
      </c>
      <c r="E63" s="5" t="s">
        <v>1636</v>
      </c>
      <c r="F63" s="5" t="s">
        <v>1637</v>
      </c>
      <c r="G63" s="16" t="s">
        <v>1833</v>
      </c>
      <c r="H63" s="16"/>
      <c r="I63" s="16"/>
      <c r="J63" s="16"/>
      <c r="K63" s="16"/>
      <c r="L63" s="16"/>
      <c r="M63" s="5" t="s">
        <v>1305</v>
      </c>
      <c r="N63" s="5" t="s">
        <v>1639</v>
      </c>
      <c r="O63" s="16"/>
      <c r="P63" s="5" t="s">
        <v>33</v>
      </c>
      <c r="Q63" s="16"/>
    </row>
    <row r="64" ht="142.5" spans="1:17">
      <c r="A64" s="15">
        <v>61</v>
      </c>
      <c r="B64" s="5" t="s">
        <v>1834</v>
      </c>
      <c r="C64" s="7" t="s">
        <v>1835</v>
      </c>
      <c r="D64" s="5" t="s">
        <v>25</v>
      </c>
      <c r="E64" s="5" t="s">
        <v>1636</v>
      </c>
      <c r="F64" s="5" t="s">
        <v>1637</v>
      </c>
      <c r="G64" s="16"/>
      <c r="H64" s="16" t="s">
        <v>1836</v>
      </c>
      <c r="I64" s="16"/>
      <c r="J64" s="16"/>
      <c r="K64" s="16"/>
      <c r="L64" s="16"/>
      <c r="M64" s="5" t="s">
        <v>1305</v>
      </c>
      <c r="N64" s="5" t="s">
        <v>1639</v>
      </c>
      <c r="O64" s="16"/>
      <c r="P64" s="5" t="s">
        <v>33</v>
      </c>
      <c r="Q64" s="16"/>
    </row>
    <row r="65" ht="142.5" spans="1:17">
      <c r="A65" s="15">
        <v>62</v>
      </c>
      <c r="B65" s="5" t="s">
        <v>1837</v>
      </c>
      <c r="C65" s="7" t="s">
        <v>1838</v>
      </c>
      <c r="D65" s="5" t="s">
        <v>25</v>
      </c>
      <c r="E65" s="5" t="s">
        <v>1636</v>
      </c>
      <c r="F65" s="5" t="s">
        <v>1637</v>
      </c>
      <c r="G65" s="16"/>
      <c r="H65" s="16" t="s">
        <v>1839</v>
      </c>
      <c r="I65" s="16"/>
      <c r="J65" s="16"/>
      <c r="K65" s="16"/>
      <c r="L65" s="16"/>
      <c r="M65" s="5" t="s">
        <v>1305</v>
      </c>
      <c r="N65" s="5" t="s">
        <v>1639</v>
      </c>
      <c r="O65" s="16"/>
      <c r="P65" s="5" t="s">
        <v>33</v>
      </c>
      <c r="Q65" s="16"/>
    </row>
    <row r="66" ht="185.25" spans="1:17">
      <c r="A66" s="15">
        <v>63</v>
      </c>
      <c r="B66" s="5" t="s">
        <v>1840</v>
      </c>
      <c r="C66" s="7" t="s">
        <v>1841</v>
      </c>
      <c r="D66" s="5" t="s">
        <v>25</v>
      </c>
      <c r="E66" s="5" t="s">
        <v>1636</v>
      </c>
      <c r="F66" s="5" t="s">
        <v>1637</v>
      </c>
      <c r="G66" s="16"/>
      <c r="H66" s="16" t="s">
        <v>1842</v>
      </c>
      <c r="I66" s="16"/>
      <c r="J66" s="16"/>
      <c r="K66" s="16"/>
      <c r="L66" s="16"/>
      <c r="M66" s="5" t="s">
        <v>1305</v>
      </c>
      <c r="N66" s="5" t="s">
        <v>1639</v>
      </c>
      <c r="O66" s="16"/>
      <c r="P66" s="5" t="s">
        <v>33</v>
      </c>
      <c r="Q66" s="16"/>
    </row>
    <row r="67" ht="128.25" spans="1:17">
      <c r="A67" s="15">
        <v>64</v>
      </c>
      <c r="B67" s="5" t="s">
        <v>1843</v>
      </c>
      <c r="C67" s="7" t="s">
        <v>1844</v>
      </c>
      <c r="D67" s="5" t="s">
        <v>25</v>
      </c>
      <c r="E67" s="5" t="s">
        <v>1636</v>
      </c>
      <c r="F67" s="5" t="s">
        <v>1637</v>
      </c>
      <c r="G67" s="16"/>
      <c r="H67" s="16"/>
      <c r="I67" s="16" t="s">
        <v>1842</v>
      </c>
      <c r="J67" s="16"/>
      <c r="K67" s="16"/>
      <c r="L67" s="16"/>
      <c r="M67" s="5" t="s">
        <v>1305</v>
      </c>
      <c r="N67" s="5" t="s">
        <v>1639</v>
      </c>
      <c r="O67" s="16"/>
      <c r="P67" s="5" t="s">
        <v>33</v>
      </c>
      <c r="Q67" s="16"/>
    </row>
    <row r="68" ht="128.25" spans="1:17">
      <c r="A68" s="15">
        <v>65</v>
      </c>
      <c r="B68" s="5" t="s">
        <v>1845</v>
      </c>
      <c r="C68" s="7" t="s">
        <v>1846</v>
      </c>
      <c r="D68" s="5" t="s">
        <v>25</v>
      </c>
      <c r="E68" s="5" t="s">
        <v>1847</v>
      </c>
      <c r="F68" s="5" t="s">
        <v>1637</v>
      </c>
      <c r="G68" s="16"/>
      <c r="H68" s="16"/>
      <c r="I68" s="16"/>
      <c r="J68" s="16" t="s">
        <v>1848</v>
      </c>
      <c r="K68" s="16"/>
      <c r="L68" s="16"/>
      <c r="M68" s="5" t="s">
        <v>1305</v>
      </c>
      <c r="N68" s="5" t="s">
        <v>1639</v>
      </c>
      <c r="O68" s="16"/>
      <c r="P68" s="5" t="s">
        <v>33</v>
      </c>
      <c r="Q68" s="16"/>
    </row>
    <row r="69" ht="114" spans="1:17">
      <c r="A69" s="15">
        <v>66</v>
      </c>
      <c r="B69" s="5" t="s">
        <v>1849</v>
      </c>
      <c r="C69" s="7" t="s">
        <v>1850</v>
      </c>
      <c r="D69" s="5" t="s">
        <v>25</v>
      </c>
      <c r="E69" s="5" t="s">
        <v>1847</v>
      </c>
      <c r="F69" s="5" t="s">
        <v>1637</v>
      </c>
      <c r="G69" s="16"/>
      <c r="H69" s="16"/>
      <c r="I69" s="16"/>
      <c r="J69" s="16" t="s">
        <v>1851</v>
      </c>
      <c r="K69" s="16"/>
      <c r="L69" s="16"/>
      <c r="M69" s="5" t="s">
        <v>1305</v>
      </c>
      <c r="N69" s="5" t="s">
        <v>1639</v>
      </c>
      <c r="O69" s="16"/>
      <c r="P69" s="5" t="s">
        <v>33</v>
      </c>
      <c r="Q69" s="16"/>
    </row>
    <row r="70" ht="142.5" spans="1:17">
      <c r="A70" s="15">
        <v>67</v>
      </c>
      <c r="B70" s="5" t="s">
        <v>1852</v>
      </c>
      <c r="C70" s="7" t="s">
        <v>1853</v>
      </c>
      <c r="D70" s="5" t="s">
        <v>25</v>
      </c>
      <c r="E70" s="5" t="s">
        <v>1847</v>
      </c>
      <c r="F70" s="5" t="s">
        <v>1637</v>
      </c>
      <c r="G70" s="16"/>
      <c r="H70" s="16"/>
      <c r="I70" s="16"/>
      <c r="J70" s="13" t="s">
        <v>1854</v>
      </c>
      <c r="K70" s="16"/>
      <c r="L70" s="16"/>
      <c r="M70" s="5" t="s">
        <v>1305</v>
      </c>
      <c r="N70" s="5" t="s">
        <v>1639</v>
      </c>
      <c r="O70" s="16"/>
      <c r="P70" s="5" t="s">
        <v>33</v>
      </c>
      <c r="Q70" s="16"/>
    </row>
    <row r="71" ht="114" spans="1:17">
      <c r="A71" s="15">
        <v>68</v>
      </c>
      <c r="B71" s="5" t="s">
        <v>1855</v>
      </c>
      <c r="C71" s="7" t="s">
        <v>1856</v>
      </c>
      <c r="D71" s="5" t="s">
        <v>25</v>
      </c>
      <c r="E71" s="5" t="s">
        <v>1847</v>
      </c>
      <c r="F71" s="5" t="s">
        <v>1637</v>
      </c>
      <c r="G71" s="16"/>
      <c r="H71" s="16"/>
      <c r="I71" s="16"/>
      <c r="J71" s="16" t="s">
        <v>1857</v>
      </c>
      <c r="K71" s="16"/>
      <c r="L71" s="16"/>
      <c r="M71" s="5" t="s">
        <v>1305</v>
      </c>
      <c r="N71" s="5" t="s">
        <v>1639</v>
      </c>
      <c r="O71" s="16"/>
      <c r="P71" s="5" t="s">
        <v>33</v>
      </c>
      <c r="Q71" s="16"/>
    </row>
    <row r="72" ht="185.25" spans="1:17">
      <c r="A72" s="15">
        <v>69</v>
      </c>
      <c r="B72" s="5" t="s">
        <v>1858</v>
      </c>
      <c r="C72" s="7" t="s">
        <v>1859</v>
      </c>
      <c r="D72" s="5" t="s">
        <v>25</v>
      </c>
      <c r="E72" s="5" t="s">
        <v>1847</v>
      </c>
      <c r="F72" s="5" t="s">
        <v>1637</v>
      </c>
      <c r="G72" s="16"/>
      <c r="H72" s="16"/>
      <c r="I72" s="16"/>
      <c r="J72" s="16" t="s">
        <v>1860</v>
      </c>
      <c r="K72" s="16"/>
      <c r="L72" s="16"/>
      <c r="M72" s="5" t="s">
        <v>1305</v>
      </c>
      <c r="N72" s="5" t="s">
        <v>1639</v>
      </c>
      <c r="O72" s="16"/>
      <c r="P72" s="5" t="s">
        <v>33</v>
      </c>
      <c r="Q72" s="16"/>
    </row>
    <row r="73" ht="171" spans="1:17">
      <c r="A73" s="15">
        <v>70</v>
      </c>
      <c r="B73" s="5" t="s">
        <v>1861</v>
      </c>
      <c r="C73" s="7" t="s">
        <v>1862</v>
      </c>
      <c r="D73" s="5" t="s">
        <v>25</v>
      </c>
      <c r="E73" s="5" t="s">
        <v>1847</v>
      </c>
      <c r="F73" s="5" t="s">
        <v>1637</v>
      </c>
      <c r="G73" s="16"/>
      <c r="H73" s="16"/>
      <c r="I73" s="16"/>
      <c r="J73" s="16" t="s">
        <v>1863</v>
      </c>
      <c r="K73" s="16"/>
      <c r="L73" s="16"/>
      <c r="M73" s="5" t="s">
        <v>1305</v>
      </c>
      <c r="N73" s="5" t="s">
        <v>1639</v>
      </c>
      <c r="O73" s="16"/>
      <c r="P73" s="5" t="s">
        <v>33</v>
      </c>
      <c r="Q73" s="16"/>
    </row>
    <row r="74" ht="409.5" spans="1:17">
      <c r="A74" s="15">
        <v>71</v>
      </c>
      <c r="B74" s="5" t="s">
        <v>1864</v>
      </c>
      <c r="C74" s="7" t="s">
        <v>1865</v>
      </c>
      <c r="D74" s="5" t="s">
        <v>25</v>
      </c>
      <c r="E74" s="5" t="s">
        <v>1847</v>
      </c>
      <c r="F74" s="5" t="s">
        <v>1637</v>
      </c>
      <c r="G74" s="16"/>
      <c r="H74" s="16"/>
      <c r="I74" s="16"/>
      <c r="J74" s="16" t="s">
        <v>1866</v>
      </c>
      <c r="K74" s="16"/>
      <c r="L74" s="16"/>
      <c r="M74" s="5" t="s">
        <v>1305</v>
      </c>
      <c r="N74" s="5" t="s">
        <v>1639</v>
      </c>
      <c r="O74" s="16"/>
      <c r="P74" s="5" t="s">
        <v>33</v>
      </c>
      <c r="Q74" s="16"/>
    </row>
    <row r="75" ht="114" spans="1:17">
      <c r="A75" s="15">
        <v>72</v>
      </c>
      <c r="B75" s="5" t="s">
        <v>1867</v>
      </c>
      <c r="C75" s="7" t="s">
        <v>1868</v>
      </c>
      <c r="D75" s="5" t="s">
        <v>25</v>
      </c>
      <c r="E75" s="5" t="s">
        <v>1847</v>
      </c>
      <c r="F75" s="5" t="s">
        <v>1637</v>
      </c>
      <c r="G75" s="16"/>
      <c r="H75" s="16"/>
      <c r="I75" s="16"/>
      <c r="J75" s="13" t="s">
        <v>1869</v>
      </c>
      <c r="K75" s="16"/>
      <c r="L75" s="16"/>
      <c r="M75" s="5" t="s">
        <v>1305</v>
      </c>
      <c r="N75" s="5" t="s">
        <v>1639</v>
      </c>
      <c r="O75" s="16"/>
      <c r="P75" s="5" t="s">
        <v>33</v>
      </c>
      <c r="Q75" s="16"/>
    </row>
    <row r="76" ht="102" spans="1:17">
      <c r="A76" s="15">
        <v>73</v>
      </c>
      <c r="B76" s="17"/>
      <c r="C76" s="9" t="s">
        <v>1870</v>
      </c>
      <c r="D76" s="12" t="s">
        <v>1005</v>
      </c>
      <c r="E76" s="18" t="s">
        <v>1871</v>
      </c>
      <c r="F76" s="17" t="s">
        <v>1872</v>
      </c>
      <c r="G76" s="9" t="s">
        <v>1873</v>
      </c>
      <c r="H76" s="17"/>
      <c r="I76" s="17"/>
      <c r="J76" s="17"/>
      <c r="K76" s="17"/>
      <c r="L76" s="17"/>
      <c r="M76" s="17" t="s">
        <v>1007</v>
      </c>
      <c r="N76" s="17">
        <v>20</v>
      </c>
      <c r="O76" s="17">
        <v>15</v>
      </c>
      <c r="P76" s="17" t="s">
        <v>33</v>
      </c>
      <c r="Q76" s="17"/>
    </row>
    <row r="77" ht="89.25" spans="1:17">
      <c r="A77" s="15">
        <v>74</v>
      </c>
      <c r="B77" s="17"/>
      <c r="C77" s="9" t="s">
        <v>1874</v>
      </c>
      <c r="D77" s="12" t="s">
        <v>1005</v>
      </c>
      <c r="E77" s="18" t="s">
        <v>1871</v>
      </c>
      <c r="F77" s="17" t="s">
        <v>1872</v>
      </c>
      <c r="G77" s="17"/>
      <c r="H77" s="9" t="s">
        <v>1875</v>
      </c>
      <c r="I77" s="17"/>
      <c r="J77" s="17"/>
      <c r="K77" s="17"/>
      <c r="L77" s="17"/>
      <c r="M77" s="5" t="s">
        <v>1098</v>
      </c>
      <c r="N77" s="17">
        <v>20</v>
      </c>
      <c r="O77" s="17">
        <v>15</v>
      </c>
      <c r="P77" s="17" t="s">
        <v>33</v>
      </c>
      <c r="Q77" s="17"/>
    </row>
    <row r="78" ht="76.5" spans="1:17">
      <c r="A78" s="15">
        <v>75</v>
      </c>
      <c r="B78" s="17"/>
      <c r="C78" s="9" t="s">
        <v>1876</v>
      </c>
      <c r="D78" s="12" t="s">
        <v>1005</v>
      </c>
      <c r="E78" s="18" t="s">
        <v>1871</v>
      </c>
      <c r="F78" s="17" t="s">
        <v>1872</v>
      </c>
      <c r="G78" s="10" t="s">
        <v>1877</v>
      </c>
      <c r="H78" s="17"/>
      <c r="I78" s="17"/>
      <c r="J78" s="17"/>
      <c r="K78" s="17"/>
      <c r="L78" s="17"/>
      <c r="M78" s="5" t="s">
        <v>1098</v>
      </c>
      <c r="N78" s="17">
        <v>20</v>
      </c>
      <c r="O78" s="17">
        <v>5</v>
      </c>
      <c r="P78" s="17" t="s">
        <v>33</v>
      </c>
      <c r="Q78" s="17"/>
    </row>
    <row r="79" ht="84" spans="1:17">
      <c r="A79" s="15">
        <v>76</v>
      </c>
      <c r="B79" s="17"/>
      <c r="C79" s="9" t="s">
        <v>1878</v>
      </c>
      <c r="D79" s="12" t="s">
        <v>1005</v>
      </c>
      <c r="E79" s="18" t="s">
        <v>1871</v>
      </c>
      <c r="F79" s="17" t="s">
        <v>1872</v>
      </c>
      <c r="G79" s="10" t="s">
        <v>1879</v>
      </c>
      <c r="H79" s="17"/>
      <c r="I79" s="17"/>
      <c r="J79" s="17"/>
      <c r="K79" s="17"/>
      <c r="L79" s="17"/>
      <c r="M79" s="5" t="s">
        <v>1098</v>
      </c>
      <c r="N79" s="17">
        <v>20</v>
      </c>
      <c r="O79" s="17">
        <v>20</v>
      </c>
      <c r="P79" s="17" t="s">
        <v>33</v>
      </c>
      <c r="Q79" s="17"/>
    </row>
    <row r="80" ht="102" spans="1:17">
      <c r="A80" s="15">
        <v>77</v>
      </c>
      <c r="B80" s="17"/>
      <c r="C80" s="9" t="s">
        <v>1880</v>
      </c>
      <c r="D80" s="12" t="s">
        <v>1005</v>
      </c>
      <c r="E80" s="18" t="s">
        <v>1871</v>
      </c>
      <c r="F80" s="17" t="s">
        <v>1872</v>
      </c>
      <c r="G80" s="9" t="s">
        <v>1881</v>
      </c>
      <c r="H80" s="17"/>
      <c r="I80" s="17"/>
      <c r="J80" s="17"/>
      <c r="K80" s="17"/>
      <c r="L80" s="17"/>
      <c r="M80" s="17" t="s">
        <v>1007</v>
      </c>
      <c r="N80" s="17">
        <v>30</v>
      </c>
      <c r="O80" s="17">
        <v>25</v>
      </c>
      <c r="P80" s="17" t="s">
        <v>33</v>
      </c>
      <c r="Q80" s="17"/>
    </row>
    <row r="81" ht="102" spans="1:17">
      <c r="A81" s="15">
        <v>78</v>
      </c>
      <c r="B81" s="17"/>
      <c r="C81" s="9" t="s">
        <v>1882</v>
      </c>
      <c r="D81" s="12" t="s">
        <v>1005</v>
      </c>
      <c r="E81" s="18" t="s">
        <v>1871</v>
      </c>
      <c r="F81" s="17" t="s">
        <v>1872</v>
      </c>
      <c r="G81" s="9" t="s">
        <v>1883</v>
      </c>
      <c r="H81" s="17"/>
      <c r="I81" s="17"/>
      <c r="J81" s="17"/>
      <c r="K81" s="17"/>
      <c r="L81" s="17"/>
      <c r="M81" s="5" t="s">
        <v>1098</v>
      </c>
      <c r="N81" s="17">
        <v>15</v>
      </c>
      <c r="O81" s="17">
        <v>10</v>
      </c>
      <c r="P81" s="17" t="s">
        <v>33</v>
      </c>
      <c r="Q81" s="17"/>
    </row>
    <row r="82" ht="114.75" spans="1:17">
      <c r="A82" s="15">
        <v>79</v>
      </c>
      <c r="B82" s="17"/>
      <c r="C82" s="9" t="s">
        <v>1884</v>
      </c>
      <c r="D82" s="12" t="s">
        <v>1005</v>
      </c>
      <c r="E82" s="18" t="s">
        <v>1871</v>
      </c>
      <c r="F82" s="17" t="s">
        <v>1872</v>
      </c>
      <c r="G82" s="9" t="s">
        <v>1885</v>
      </c>
      <c r="H82" s="17"/>
      <c r="I82" s="17"/>
      <c r="J82" s="17"/>
      <c r="K82" s="17"/>
      <c r="L82" s="17"/>
      <c r="M82" s="5" t="s">
        <v>1098</v>
      </c>
      <c r="N82" s="17">
        <v>30</v>
      </c>
      <c r="O82" s="17">
        <v>25</v>
      </c>
      <c r="P82" s="17" t="s">
        <v>33</v>
      </c>
      <c r="Q82" s="17"/>
    </row>
    <row r="83" ht="204" spans="1:17">
      <c r="A83" s="15">
        <v>80</v>
      </c>
      <c r="B83" s="17"/>
      <c r="C83" s="9" t="s">
        <v>1886</v>
      </c>
      <c r="D83" s="12" t="s">
        <v>1005</v>
      </c>
      <c r="E83" s="18" t="s">
        <v>1871</v>
      </c>
      <c r="F83" s="17" t="s">
        <v>1872</v>
      </c>
      <c r="G83" s="17"/>
      <c r="H83" s="9" t="s">
        <v>1887</v>
      </c>
      <c r="I83" s="17"/>
      <c r="J83" s="17"/>
      <c r="K83" s="17"/>
      <c r="L83" s="17"/>
      <c r="M83" s="5" t="s">
        <v>1098</v>
      </c>
      <c r="N83" s="17">
        <v>20</v>
      </c>
      <c r="O83" s="17">
        <v>15</v>
      </c>
      <c r="P83" s="17" t="s">
        <v>33</v>
      </c>
      <c r="Q83" s="17"/>
    </row>
    <row r="84" ht="191.25" spans="1:17">
      <c r="A84" s="15">
        <v>81</v>
      </c>
      <c r="B84" s="17"/>
      <c r="C84" s="9" t="s">
        <v>1888</v>
      </c>
      <c r="D84" s="12" t="s">
        <v>1005</v>
      </c>
      <c r="E84" s="18" t="s">
        <v>1871</v>
      </c>
      <c r="F84" s="17" t="s">
        <v>1872</v>
      </c>
      <c r="G84" s="17"/>
      <c r="H84" s="9" t="s">
        <v>1889</v>
      </c>
      <c r="I84" s="17"/>
      <c r="J84" s="17"/>
      <c r="K84" s="17"/>
      <c r="L84" s="17"/>
      <c r="M84" s="5" t="s">
        <v>1098</v>
      </c>
      <c r="N84" s="17">
        <v>20</v>
      </c>
      <c r="O84" s="17">
        <v>15</v>
      </c>
      <c r="P84" s="17" t="s">
        <v>33</v>
      </c>
      <c r="Q84" s="17"/>
    </row>
    <row r="85" ht="204" spans="1:17">
      <c r="A85" s="15">
        <v>82</v>
      </c>
      <c r="B85" s="17"/>
      <c r="C85" s="9" t="s">
        <v>1890</v>
      </c>
      <c r="D85" s="12" t="s">
        <v>1005</v>
      </c>
      <c r="E85" s="18" t="s">
        <v>1871</v>
      </c>
      <c r="F85" s="17" t="s">
        <v>1872</v>
      </c>
      <c r="G85" s="17"/>
      <c r="H85" s="9" t="s">
        <v>1891</v>
      </c>
      <c r="I85" s="17"/>
      <c r="J85" s="17"/>
      <c r="K85" s="17"/>
      <c r="L85" s="17"/>
      <c r="M85" s="5" t="s">
        <v>1098</v>
      </c>
      <c r="N85" s="17">
        <v>20</v>
      </c>
      <c r="O85" s="17">
        <v>15</v>
      </c>
      <c r="P85" s="17" t="s">
        <v>33</v>
      </c>
      <c r="Q85" s="17"/>
    </row>
    <row r="86" ht="127.5" spans="1:17">
      <c r="A86" s="15">
        <v>83</v>
      </c>
      <c r="B86" s="17"/>
      <c r="C86" s="9" t="s">
        <v>1892</v>
      </c>
      <c r="D86" s="12" t="s">
        <v>1005</v>
      </c>
      <c r="E86" s="18" t="s">
        <v>1871</v>
      </c>
      <c r="F86" s="17" t="s">
        <v>1872</v>
      </c>
      <c r="G86" s="17"/>
      <c r="H86" s="9" t="s">
        <v>1893</v>
      </c>
      <c r="I86" s="17"/>
      <c r="J86" s="17"/>
      <c r="K86" s="17"/>
      <c r="L86" s="17"/>
      <c r="M86" s="5" t="s">
        <v>1098</v>
      </c>
      <c r="N86" s="17">
        <v>20</v>
      </c>
      <c r="O86" s="17">
        <v>5</v>
      </c>
      <c r="P86" s="17" t="s">
        <v>33</v>
      </c>
      <c r="Q86" s="17"/>
    </row>
    <row r="87" ht="132" spans="1:17">
      <c r="A87" s="15">
        <v>84</v>
      </c>
      <c r="B87" s="17"/>
      <c r="C87" s="9" t="s">
        <v>1894</v>
      </c>
      <c r="D87" s="12" t="s">
        <v>1005</v>
      </c>
      <c r="E87" s="18" t="s">
        <v>1871</v>
      </c>
      <c r="F87" s="17" t="s">
        <v>1872</v>
      </c>
      <c r="G87" s="17" t="s">
        <v>1895</v>
      </c>
      <c r="H87" s="17"/>
      <c r="I87" s="17"/>
      <c r="J87" s="17"/>
      <c r="K87" s="17"/>
      <c r="L87" s="10" t="s">
        <v>1896</v>
      </c>
      <c r="M87" s="5" t="s">
        <v>1098</v>
      </c>
      <c r="N87" s="17">
        <v>20</v>
      </c>
      <c r="O87" s="17">
        <v>10</v>
      </c>
      <c r="P87" s="17" t="s">
        <v>33</v>
      </c>
      <c r="Q87" s="17"/>
    </row>
    <row r="88" ht="216" spans="1:17">
      <c r="A88" s="15">
        <v>85</v>
      </c>
      <c r="B88" s="17"/>
      <c r="C88" s="9" t="s">
        <v>1897</v>
      </c>
      <c r="D88" s="12" t="s">
        <v>1005</v>
      </c>
      <c r="E88" s="18" t="s">
        <v>1871</v>
      </c>
      <c r="F88" s="17" t="s">
        <v>1872</v>
      </c>
      <c r="G88" s="17" t="s">
        <v>1898</v>
      </c>
      <c r="H88" s="10" t="s">
        <v>1899</v>
      </c>
      <c r="I88" s="17"/>
      <c r="J88" s="17"/>
      <c r="K88" s="17"/>
      <c r="L88" s="17"/>
      <c r="M88" s="17" t="s">
        <v>1007</v>
      </c>
      <c r="N88" s="17">
        <v>20</v>
      </c>
      <c r="O88" s="17">
        <v>10</v>
      </c>
      <c r="P88" s="17" t="s">
        <v>33</v>
      </c>
      <c r="Q88" s="17"/>
    </row>
    <row r="89" ht="204" spans="1:17">
      <c r="A89" s="15">
        <v>86</v>
      </c>
      <c r="B89" s="17"/>
      <c r="C89" s="9" t="s">
        <v>1900</v>
      </c>
      <c r="D89" s="12" t="s">
        <v>1005</v>
      </c>
      <c r="E89" s="18" t="s">
        <v>1871</v>
      </c>
      <c r="F89" s="17" t="s">
        <v>1872</v>
      </c>
      <c r="G89" s="17" t="s">
        <v>1898</v>
      </c>
      <c r="H89" s="10" t="s">
        <v>1901</v>
      </c>
      <c r="I89" s="17"/>
      <c r="J89" s="17"/>
      <c r="K89" s="17"/>
      <c r="L89" s="17"/>
      <c r="M89" s="17" t="s">
        <v>1007</v>
      </c>
      <c r="N89" s="17">
        <v>20</v>
      </c>
      <c r="O89" s="17">
        <v>10</v>
      </c>
      <c r="P89" s="17" t="s">
        <v>33</v>
      </c>
      <c r="Q89" s="17"/>
    </row>
    <row r="90" ht="293.25" spans="1:17">
      <c r="A90" s="15">
        <v>87</v>
      </c>
      <c r="B90" s="17"/>
      <c r="C90" s="9" t="s">
        <v>1902</v>
      </c>
      <c r="D90" s="12" t="s">
        <v>1005</v>
      </c>
      <c r="E90" s="18" t="s">
        <v>1871</v>
      </c>
      <c r="F90" s="17" t="s">
        <v>1872</v>
      </c>
      <c r="G90" s="17" t="s">
        <v>1898</v>
      </c>
      <c r="H90" s="9" t="s">
        <v>1903</v>
      </c>
      <c r="I90" s="17"/>
      <c r="J90" s="17"/>
      <c r="K90" s="17"/>
      <c r="L90" s="17"/>
      <c r="M90" s="17" t="s">
        <v>1007</v>
      </c>
      <c r="N90" s="17">
        <v>20</v>
      </c>
      <c r="O90" s="17">
        <v>10</v>
      </c>
      <c r="P90" s="17" t="s">
        <v>33</v>
      </c>
      <c r="Q90" s="17"/>
    </row>
    <row r="91" ht="267.75" spans="1:17">
      <c r="A91" s="15">
        <v>88</v>
      </c>
      <c r="B91" s="17"/>
      <c r="C91" s="9" t="s">
        <v>1904</v>
      </c>
      <c r="D91" s="12" t="s">
        <v>1005</v>
      </c>
      <c r="E91" s="18" t="s">
        <v>1871</v>
      </c>
      <c r="F91" s="17" t="s">
        <v>1872</v>
      </c>
      <c r="G91" s="17" t="s">
        <v>1898</v>
      </c>
      <c r="H91" s="9" t="s">
        <v>1905</v>
      </c>
      <c r="I91" s="17"/>
      <c r="J91" s="17"/>
      <c r="K91" s="17"/>
      <c r="L91" s="17"/>
      <c r="M91" s="17" t="s">
        <v>1007</v>
      </c>
      <c r="N91" s="17">
        <v>20</v>
      </c>
      <c r="O91" s="17">
        <v>10</v>
      </c>
      <c r="P91" s="17" t="s">
        <v>33</v>
      </c>
      <c r="Q91" s="17"/>
    </row>
    <row r="92" ht="255" spans="1:17">
      <c r="A92" s="15">
        <v>89</v>
      </c>
      <c r="B92" s="17"/>
      <c r="C92" s="9" t="s">
        <v>1906</v>
      </c>
      <c r="D92" s="12" t="s">
        <v>1005</v>
      </c>
      <c r="E92" s="18" t="s">
        <v>1871</v>
      </c>
      <c r="F92" s="17" t="s">
        <v>1872</v>
      </c>
      <c r="G92" s="17" t="s">
        <v>1898</v>
      </c>
      <c r="H92" s="9" t="s">
        <v>1907</v>
      </c>
      <c r="I92" s="17"/>
      <c r="J92" s="17"/>
      <c r="K92" s="17"/>
      <c r="L92" s="17"/>
      <c r="M92" s="17" t="s">
        <v>1007</v>
      </c>
      <c r="N92" s="17">
        <v>20</v>
      </c>
      <c r="O92" s="17">
        <v>10</v>
      </c>
      <c r="P92" s="17" t="s">
        <v>33</v>
      </c>
      <c r="Q92" s="17"/>
    </row>
    <row r="93" ht="202.5" spans="1:17">
      <c r="A93" s="15">
        <v>90</v>
      </c>
      <c r="B93" s="17"/>
      <c r="C93" s="9" t="s">
        <v>1908</v>
      </c>
      <c r="D93" s="12" t="s">
        <v>1005</v>
      </c>
      <c r="E93" s="18" t="s">
        <v>1871</v>
      </c>
      <c r="F93" s="17" t="s">
        <v>1872</v>
      </c>
      <c r="G93" s="17"/>
      <c r="H93" s="10" t="s">
        <v>1909</v>
      </c>
      <c r="I93" s="17"/>
      <c r="J93" s="17"/>
      <c r="K93" s="17"/>
      <c r="L93" s="17" t="s">
        <v>1910</v>
      </c>
      <c r="M93" s="17" t="s">
        <v>1007</v>
      </c>
      <c r="N93" s="17">
        <v>20</v>
      </c>
      <c r="O93" s="17">
        <v>5</v>
      </c>
      <c r="P93" s="17" t="s">
        <v>33</v>
      </c>
      <c r="Q93" s="17"/>
    </row>
    <row r="94" ht="191.25" spans="1:17">
      <c r="A94" s="15">
        <v>91</v>
      </c>
      <c r="B94" s="17"/>
      <c r="C94" s="9" t="s">
        <v>1911</v>
      </c>
      <c r="D94" s="12" t="s">
        <v>1005</v>
      </c>
      <c r="E94" s="18" t="s">
        <v>1871</v>
      </c>
      <c r="F94" s="17" t="s">
        <v>1872</v>
      </c>
      <c r="G94" s="17"/>
      <c r="H94" s="9" t="s">
        <v>1912</v>
      </c>
      <c r="I94" s="17"/>
      <c r="J94" s="17"/>
      <c r="K94" s="17"/>
      <c r="L94" s="17"/>
      <c r="M94" s="17" t="s">
        <v>1007</v>
      </c>
      <c r="N94" s="17">
        <v>20</v>
      </c>
      <c r="O94" s="17">
        <v>5</v>
      </c>
      <c r="P94" s="17" t="s">
        <v>33</v>
      </c>
      <c r="Q94" s="17"/>
    </row>
    <row r="95" ht="216.75" spans="1:17">
      <c r="A95" s="15">
        <v>92</v>
      </c>
      <c r="B95" s="17"/>
      <c r="C95" s="9" t="s">
        <v>1913</v>
      </c>
      <c r="D95" s="12" t="s">
        <v>1005</v>
      </c>
      <c r="E95" s="18" t="s">
        <v>1871</v>
      </c>
      <c r="F95" s="17" t="s">
        <v>1872</v>
      </c>
      <c r="G95" s="17"/>
      <c r="H95" s="9" t="s">
        <v>1914</v>
      </c>
      <c r="I95" s="17"/>
      <c r="J95" s="17"/>
      <c r="K95" s="17"/>
      <c r="L95" s="17"/>
      <c r="M95" s="17" t="s">
        <v>1007</v>
      </c>
      <c r="N95" s="17">
        <v>20</v>
      </c>
      <c r="O95" s="17">
        <v>5</v>
      </c>
      <c r="P95" s="17" t="s">
        <v>33</v>
      </c>
      <c r="Q95" s="17"/>
    </row>
    <row r="96" ht="191.25" spans="1:17">
      <c r="A96" s="15">
        <v>93</v>
      </c>
      <c r="B96" s="17"/>
      <c r="C96" s="9" t="s">
        <v>1915</v>
      </c>
      <c r="D96" s="12" t="s">
        <v>1005</v>
      </c>
      <c r="E96" s="18" t="s">
        <v>1871</v>
      </c>
      <c r="F96" s="17" t="s">
        <v>1872</v>
      </c>
      <c r="G96" s="17"/>
      <c r="H96" s="9" t="s">
        <v>1916</v>
      </c>
      <c r="I96" s="17"/>
      <c r="J96" s="17"/>
      <c r="K96" s="17"/>
      <c r="L96" s="17"/>
      <c r="M96" s="17" t="s">
        <v>1007</v>
      </c>
      <c r="N96" s="17">
        <v>20</v>
      </c>
      <c r="O96" s="17">
        <v>5</v>
      </c>
      <c r="P96" s="17" t="s">
        <v>33</v>
      </c>
      <c r="Q96" s="17"/>
    </row>
    <row r="97" ht="409.5" spans="1:17">
      <c r="A97" s="15">
        <v>94</v>
      </c>
      <c r="B97" s="17"/>
      <c r="C97" s="9" t="s">
        <v>1917</v>
      </c>
      <c r="D97" s="12" t="s">
        <v>1005</v>
      </c>
      <c r="E97" s="18" t="s">
        <v>1871</v>
      </c>
      <c r="F97" s="17" t="s">
        <v>1872</v>
      </c>
      <c r="G97" s="17"/>
      <c r="H97" s="9" t="s">
        <v>1918</v>
      </c>
      <c r="I97" s="17"/>
      <c r="J97" s="17"/>
      <c r="K97" s="17"/>
      <c r="L97" s="17"/>
      <c r="M97" s="5" t="s">
        <v>1098</v>
      </c>
      <c r="N97" s="17">
        <v>20</v>
      </c>
      <c r="O97" s="17">
        <v>15</v>
      </c>
      <c r="P97" s="17" t="s">
        <v>33</v>
      </c>
      <c r="Q97" s="17"/>
    </row>
    <row r="98" ht="409.5" spans="1:17">
      <c r="A98" s="15">
        <v>95</v>
      </c>
      <c r="B98" s="17"/>
      <c r="C98" s="9" t="s">
        <v>1919</v>
      </c>
      <c r="D98" s="12" t="s">
        <v>1005</v>
      </c>
      <c r="E98" s="18" t="s">
        <v>1871</v>
      </c>
      <c r="F98" s="17" t="s">
        <v>1872</v>
      </c>
      <c r="G98" s="17"/>
      <c r="H98" s="9" t="s">
        <v>1920</v>
      </c>
      <c r="I98" s="17"/>
      <c r="J98" s="17"/>
      <c r="K98" s="17"/>
      <c r="L98" s="17"/>
      <c r="M98" s="5" t="s">
        <v>1098</v>
      </c>
      <c r="N98" s="17">
        <v>20</v>
      </c>
      <c r="O98" s="17">
        <v>15</v>
      </c>
      <c r="P98" s="17" t="s">
        <v>33</v>
      </c>
      <c r="Q98" s="17"/>
    </row>
    <row r="99" ht="409.5" spans="1:17">
      <c r="A99" s="15">
        <v>96</v>
      </c>
      <c r="B99" s="17"/>
      <c r="C99" s="9" t="s">
        <v>1921</v>
      </c>
      <c r="D99" s="12" t="s">
        <v>1005</v>
      </c>
      <c r="E99" s="18" t="s">
        <v>1871</v>
      </c>
      <c r="F99" s="17" t="s">
        <v>1872</v>
      </c>
      <c r="G99" s="17"/>
      <c r="H99" s="9" t="s">
        <v>1918</v>
      </c>
      <c r="I99" s="17"/>
      <c r="J99" s="17"/>
      <c r="K99" s="17"/>
      <c r="L99" s="17"/>
      <c r="M99" s="5" t="s">
        <v>1098</v>
      </c>
      <c r="N99" s="17">
        <v>20</v>
      </c>
      <c r="O99" s="17">
        <v>15</v>
      </c>
      <c r="P99" s="17" t="s">
        <v>33</v>
      </c>
      <c r="Q99" s="17"/>
    </row>
    <row r="100" ht="409.5" spans="1:17">
      <c r="A100" s="15">
        <v>97</v>
      </c>
      <c r="B100" s="17"/>
      <c r="C100" s="9" t="s">
        <v>1922</v>
      </c>
      <c r="D100" s="12" t="s">
        <v>1005</v>
      </c>
      <c r="E100" s="18" t="s">
        <v>1871</v>
      </c>
      <c r="F100" s="17" t="s">
        <v>1872</v>
      </c>
      <c r="G100" s="17"/>
      <c r="H100" s="9" t="s">
        <v>1920</v>
      </c>
      <c r="I100" s="17"/>
      <c r="J100" s="17"/>
      <c r="K100" s="17"/>
      <c r="L100" s="17"/>
      <c r="M100" s="5" t="s">
        <v>1098</v>
      </c>
      <c r="N100" s="17">
        <v>20</v>
      </c>
      <c r="O100" s="17">
        <v>15</v>
      </c>
      <c r="P100" s="17" t="s">
        <v>33</v>
      </c>
      <c r="Q100" s="17"/>
    </row>
    <row r="101" ht="409.5" spans="1:17">
      <c r="A101" s="15">
        <v>98</v>
      </c>
      <c r="B101" s="17"/>
      <c r="C101" s="9" t="s">
        <v>1923</v>
      </c>
      <c r="D101" s="12" t="s">
        <v>1005</v>
      </c>
      <c r="E101" s="18" t="s">
        <v>1871</v>
      </c>
      <c r="F101" s="17" t="s">
        <v>1872</v>
      </c>
      <c r="G101" s="17"/>
      <c r="H101" s="9" t="s">
        <v>1918</v>
      </c>
      <c r="I101" s="17"/>
      <c r="J101" s="17"/>
      <c r="K101" s="17"/>
      <c r="L101" s="17"/>
      <c r="M101" s="5" t="s">
        <v>1098</v>
      </c>
      <c r="N101" s="17">
        <v>20</v>
      </c>
      <c r="O101" s="17">
        <v>15</v>
      </c>
      <c r="P101" s="17" t="s">
        <v>33</v>
      </c>
      <c r="Q101" s="17"/>
    </row>
    <row r="102" ht="102" spans="1:17">
      <c r="A102" s="15">
        <v>99</v>
      </c>
      <c r="B102" s="17"/>
      <c r="C102" s="9" t="s">
        <v>1924</v>
      </c>
      <c r="D102" s="12" t="s">
        <v>1005</v>
      </c>
      <c r="E102" s="18" t="s">
        <v>1871</v>
      </c>
      <c r="F102" s="17" t="s">
        <v>1872</v>
      </c>
      <c r="G102" s="17"/>
      <c r="H102" s="9" t="s">
        <v>1925</v>
      </c>
      <c r="I102" s="17"/>
      <c r="J102" s="17"/>
      <c r="K102" s="17"/>
      <c r="L102" s="17"/>
      <c r="M102" s="17" t="s">
        <v>1007</v>
      </c>
      <c r="N102" s="17">
        <v>5</v>
      </c>
      <c r="O102" s="17">
        <v>5</v>
      </c>
      <c r="P102" s="17" t="s">
        <v>33</v>
      </c>
      <c r="Q102" s="17"/>
    </row>
    <row r="103" ht="108" spans="1:17">
      <c r="A103" s="15">
        <v>100</v>
      </c>
      <c r="B103" s="17"/>
      <c r="C103" s="9" t="s">
        <v>1926</v>
      </c>
      <c r="D103" s="12" t="s">
        <v>1005</v>
      </c>
      <c r="E103" s="18" t="s">
        <v>1871</v>
      </c>
      <c r="F103" s="17" t="s">
        <v>1872</v>
      </c>
      <c r="G103" s="17"/>
      <c r="H103" s="9"/>
      <c r="I103" s="17" t="s">
        <v>1927</v>
      </c>
      <c r="J103" s="17"/>
      <c r="K103" s="17"/>
      <c r="L103" s="17"/>
      <c r="M103" s="17" t="s">
        <v>1007</v>
      </c>
      <c r="N103" s="17">
        <v>20</v>
      </c>
      <c r="O103" s="17">
        <v>15</v>
      </c>
      <c r="P103" s="17" t="s">
        <v>33</v>
      </c>
      <c r="Q103" s="17"/>
    </row>
    <row r="104" ht="89.25" spans="1:17">
      <c r="A104" s="15">
        <v>101</v>
      </c>
      <c r="B104" s="17"/>
      <c r="C104" s="9" t="s">
        <v>1928</v>
      </c>
      <c r="D104" s="12" t="s">
        <v>1005</v>
      </c>
      <c r="E104" s="18" t="s">
        <v>1871</v>
      </c>
      <c r="F104" s="17" t="s">
        <v>1872</v>
      </c>
      <c r="G104" s="17"/>
      <c r="H104" s="9" t="s">
        <v>1929</v>
      </c>
      <c r="I104" s="17"/>
      <c r="J104" s="17"/>
      <c r="K104" s="17"/>
      <c r="L104" s="17"/>
      <c r="M104" s="5" t="s">
        <v>1098</v>
      </c>
      <c r="N104" s="17">
        <v>15</v>
      </c>
      <c r="O104" s="17">
        <v>10</v>
      </c>
      <c r="P104" s="17" t="s">
        <v>33</v>
      </c>
      <c r="Q104" s="17"/>
    </row>
    <row r="105" ht="89.25" spans="1:17">
      <c r="A105" s="15">
        <v>102</v>
      </c>
      <c r="B105" s="17"/>
      <c r="C105" s="9" t="s">
        <v>1930</v>
      </c>
      <c r="D105" s="12" t="s">
        <v>1005</v>
      </c>
      <c r="E105" s="18" t="s">
        <v>1871</v>
      </c>
      <c r="F105" s="17" t="s">
        <v>1872</v>
      </c>
      <c r="G105" s="17"/>
      <c r="H105" s="9" t="s">
        <v>1931</v>
      </c>
      <c r="I105" s="17"/>
      <c r="J105" s="17"/>
      <c r="K105" s="17"/>
      <c r="L105" s="17"/>
      <c r="M105" s="5" t="s">
        <v>1098</v>
      </c>
      <c r="N105" s="17">
        <v>15</v>
      </c>
      <c r="O105" s="17">
        <v>10</v>
      </c>
      <c r="P105" s="17" t="s">
        <v>33</v>
      </c>
      <c r="Q105" s="17"/>
    </row>
    <row r="106" ht="89.25" spans="1:17">
      <c r="A106" s="15">
        <v>103</v>
      </c>
      <c r="B106" s="17"/>
      <c r="C106" s="9" t="s">
        <v>1932</v>
      </c>
      <c r="D106" s="12" t="s">
        <v>1005</v>
      </c>
      <c r="E106" s="18" t="s">
        <v>1871</v>
      </c>
      <c r="F106" s="17" t="s">
        <v>1872</v>
      </c>
      <c r="G106" s="17"/>
      <c r="H106" s="9" t="s">
        <v>1933</v>
      </c>
      <c r="I106" s="17"/>
      <c r="J106" s="17"/>
      <c r="K106" s="17"/>
      <c r="L106" s="17"/>
      <c r="M106" s="5" t="s">
        <v>1098</v>
      </c>
      <c r="N106" s="17">
        <v>15</v>
      </c>
      <c r="O106" s="17">
        <v>10</v>
      </c>
      <c r="P106" s="17" t="s">
        <v>33</v>
      </c>
      <c r="Q106" s="17"/>
    </row>
    <row r="107" ht="108" spans="1:17">
      <c r="A107" s="15">
        <v>104</v>
      </c>
      <c r="B107" s="17"/>
      <c r="C107" s="9" t="s">
        <v>1934</v>
      </c>
      <c r="D107" s="12" t="s">
        <v>1005</v>
      </c>
      <c r="E107" s="18" t="s">
        <v>1871</v>
      </c>
      <c r="F107" s="17" t="s">
        <v>1872</v>
      </c>
      <c r="G107" s="17" t="s">
        <v>1935</v>
      </c>
      <c r="H107" s="9" t="s">
        <v>1936</v>
      </c>
      <c r="I107" s="17"/>
      <c r="J107" s="17"/>
      <c r="K107" s="17"/>
      <c r="L107" s="17"/>
      <c r="M107" s="5" t="s">
        <v>1098</v>
      </c>
      <c r="N107" s="17">
        <v>30</v>
      </c>
      <c r="O107" s="17">
        <v>20</v>
      </c>
      <c r="P107" s="17" t="s">
        <v>33</v>
      </c>
      <c r="Q107" s="17"/>
    </row>
    <row r="108" ht="108" spans="1:17">
      <c r="A108" s="15">
        <v>105</v>
      </c>
      <c r="B108" s="17"/>
      <c r="C108" s="9" t="s">
        <v>1937</v>
      </c>
      <c r="D108" s="12" t="s">
        <v>1005</v>
      </c>
      <c r="E108" s="18" t="s">
        <v>1871</v>
      </c>
      <c r="F108" s="17" t="s">
        <v>1872</v>
      </c>
      <c r="G108" s="17" t="s">
        <v>1935</v>
      </c>
      <c r="H108" s="9" t="s">
        <v>1936</v>
      </c>
      <c r="I108" s="17"/>
      <c r="J108" s="17"/>
      <c r="K108" s="17"/>
      <c r="L108" s="17"/>
      <c r="M108" s="5" t="s">
        <v>1098</v>
      </c>
      <c r="N108" s="17">
        <v>30</v>
      </c>
      <c r="O108" s="17">
        <v>20</v>
      </c>
      <c r="P108" s="17" t="s">
        <v>33</v>
      </c>
      <c r="Q108" s="17"/>
    </row>
    <row r="109" ht="108" spans="1:17">
      <c r="A109" s="15">
        <v>106</v>
      </c>
      <c r="B109" s="17"/>
      <c r="C109" s="9" t="s">
        <v>1938</v>
      </c>
      <c r="D109" s="12" t="s">
        <v>1005</v>
      </c>
      <c r="E109" s="18" t="s">
        <v>1871</v>
      </c>
      <c r="F109" s="17" t="s">
        <v>1872</v>
      </c>
      <c r="G109" s="17" t="s">
        <v>1935</v>
      </c>
      <c r="H109" s="9" t="s">
        <v>1936</v>
      </c>
      <c r="I109" s="17"/>
      <c r="J109" s="17"/>
      <c r="K109" s="17"/>
      <c r="L109" s="17"/>
      <c r="M109" s="5" t="s">
        <v>1098</v>
      </c>
      <c r="N109" s="17">
        <v>30</v>
      </c>
      <c r="O109" s="17">
        <v>20</v>
      </c>
      <c r="P109" s="17" t="s">
        <v>33</v>
      </c>
      <c r="Q109" s="17"/>
    </row>
    <row r="110" ht="204" spans="1:17">
      <c r="A110" s="15">
        <v>107</v>
      </c>
      <c r="B110" s="17"/>
      <c r="C110" s="9" t="s">
        <v>1939</v>
      </c>
      <c r="D110" s="12" t="s">
        <v>1005</v>
      </c>
      <c r="E110" s="18" t="s">
        <v>1871</v>
      </c>
      <c r="F110" s="17" t="s">
        <v>1872</v>
      </c>
      <c r="G110" s="17"/>
      <c r="H110" s="17"/>
      <c r="I110" s="9" t="s">
        <v>1940</v>
      </c>
      <c r="J110" s="17"/>
      <c r="K110" s="17"/>
      <c r="L110" s="17"/>
      <c r="M110" s="5" t="s">
        <v>1098</v>
      </c>
      <c r="N110" s="17">
        <v>15</v>
      </c>
      <c r="O110" s="17">
        <v>10</v>
      </c>
      <c r="P110" s="17" t="s">
        <v>33</v>
      </c>
      <c r="Q110" s="17"/>
    </row>
    <row r="111" ht="191.25" spans="1:17">
      <c r="A111" s="15">
        <v>108</v>
      </c>
      <c r="B111" s="17"/>
      <c r="C111" s="9" t="s">
        <v>1941</v>
      </c>
      <c r="D111" s="12" t="s">
        <v>1005</v>
      </c>
      <c r="E111" s="18" t="s">
        <v>1871</v>
      </c>
      <c r="F111" s="17" t="s">
        <v>1872</v>
      </c>
      <c r="G111" s="17"/>
      <c r="H111" s="17"/>
      <c r="I111" s="9" t="s">
        <v>1942</v>
      </c>
      <c r="J111" s="17"/>
      <c r="K111" s="17"/>
      <c r="L111" s="17"/>
      <c r="M111" s="5" t="s">
        <v>1098</v>
      </c>
      <c r="N111" s="17">
        <v>20</v>
      </c>
      <c r="O111" s="17">
        <v>20</v>
      </c>
      <c r="P111" s="17" t="s">
        <v>33</v>
      </c>
      <c r="Q111" s="17"/>
    </row>
    <row r="112" ht="89.25" spans="1:17">
      <c r="A112" s="15">
        <v>109</v>
      </c>
      <c r="B112" s="17"/>
      <c r="C112" s="9" t="s">
        <v>1943</v>
      </c>
      <c r="D112" s="12" t="s">
        <v>1005</v>
      </c>
      <c r="E112" s="18" t="s">
        <v>1871</v>
      </c>
      <c r="F112" s="17" t="s">
        <v>1872</v>
      </c>
      <c r="G112" s="9" t="s">
        <v>1944</v>
      </c>
      <c r="H112" s="17"/>
      <c r="I112" s="17"/>
      <c r="J112" s="17"/>
      <c r="K112" s="17"/>
      <c r="L112" s="17"/>
      <c r="M112" s="5" t="s">
        <v>1098</v>
      </c>
      <c r="N112" s="17">
        <v>15</v>
      </c>
      <c r="O112" s="17">
        <v>15</v>
      </c>
      <c r="P112" s="17" t="s">
        <v>33</v>
      </c>
      <c r="Q112" s="17"/>
    </row>
    <row r="113" ht="242.25" spans="1:17">
      <c r="A113" s="15">
        <v>110</v>
      </c>
      <c r="B113" s="16"/>
      <c r="C113" s="9" t="s">
        <v>1945</v>
      </c>
      <c r="D113" s="12" t="s">
        <v>1946</v>
      </c>
      <c r="E113" s="18" t="s">
        <v>1871</v>
      </c>
      <c r="F113" s="17" t="s">
        <v>1872</v>
      </c>
      <c r="G113" s="9" t="s">
        <v>1947</v>
      </c>
      <c r="H113" s="16" t="s">
        <v>1948</v>
      </c>
      <c r="I113" s="16"/>
      <c r="J113" s="16"/>
      <c r="K113" s="16"/>
      <c r="L113" s="16"/>
      <c r="M113" s="17" t="s">
        <v>1007</v>
      </c>
      <c r="N113" s="17"/>
      <c r="O113" s="17"/>
      <c r="P113" s="17" t="s">
        <v>33</v>
      </c>
      <c r="Q113" s="16"/>
    </row>
    <row r="114" ht="114.75" spans="1:17">
      <c r="A114" s="15">
        <v>111</v>
      </c>
      <c r="B114" s="16"/>
      <c r="C114" s="9" t="s">
        <v>1949</v>
      </c>
      <c r="D114" s="12" t="s">
        <v>1946</v>
      </c>
      <c r="E114" s="18" t="s">
        <v>1871</v>
      </c>
      <c r="F114" s="17" t="s">
        <v>1872</v>
      </c>
      <c r="G114" s="9" t="s">
        <v>1950</v>
      </c>
      <c r="H114" s="16"/>
      <c r="I114" s="16"/>
      <c r="J114" s="16"/>
      <c r="K114" s="16"/>
      <c r="L114" s="16"/>
      <c r="M114" s="17" t="s">
        <v>1007</v>
      </c>
      <c r="N114" s="17"/>
      <c r="O114" s="17"/>
      <c r="P114" s="17" t="s">
        <v>33</v>
      </c>
      <c r="Q114" s="16"/>
    </row>
    <row r="115" ht="280.5" spans="1:17">
      <c r="A115" s="15">
        <v>112</v>
      </c>
      <c r="B115" s="16"/>
      <c r="C115" s="9" t="s">
        <v>1951</v>
      </c>
      <c r="D115" s="12" t="s">
        <v>1946</v>
      </c>
      <c r="E115" s="18" t="s">
        <v>1871</v>
      </c>
      <c r="F115" s="17" t="s">
        <v>1872</v>
      </c>
      <c r="G115" s="9" t="s">
        <v>1952</v>
      </c>
      <c r="H115" s="16"/>
      <c r="I115" s="16"/>
      <c r="J115" s="16"/>
      <c r="K115" s="16"/>
      <c r="L115" s="16"/>
      <c r="M115" s="17" t="s">
        <v>1007</v>
      </c>
      <c r="N115" s="17"/>
      <c r="O115" s="17"/>
      <c r="P115" s="17" t="s">
        <v>33</v>
      </c>
      <c r="Q115" s="16"/>
    </row>
    <row r="116" ht="165.75" spans="1:17">
      <c r="A116" s="15">
        <v>113</v>
      </c>
      <c r="B116" s="16"/>
      <c r="C116" s="9" t="s">
        <v>1953</v>
      </c>
      <c r="D116" s="12" t="s">
        <v>1946</v>
      </c>
      <c r="E116" s="18" t="s">
        <v>1871</v>
      </c>
      <c r="F116" s="17" t="s">
        <v>1872</v>
      </c>
      <c r="G116" s="9" t="s">
        <v>1954</v>
      </c>
      <c r="H116" s="16"/>
      <c r="I116" s="16"/>
      <c r="J116" s="16"/>
      <c r="K116" s="16"/>
      <c r="L116" s="16"/>
      <c r="M116" s="17" t="s">
        <v>1007</v>
      </c>
      <c r="N116" s="17"/>
      <c r="O116" s="17"/>
      <c r="P116" s="17" t="s">
        <v>33</v>
      </c>
      <c r="Q116" s="16"/>
    </row>
    <row r="117" ht="216.75" spans="1:17">
      <c r="A117" s="15">
        <v>114</v>
      </c>
      <c r="B117" s="16"/>
      <c r="C117" s="9" t="s">
        <v>1955</v>
      </c>
      <c r="D117" s="12" t="s">
        <v>1946</v>
      </c>
      <c r="E117" s="18" t="s">
        <v>1871</v>
      </c>
      <c r="F117" s="17" t="s">
        <v>1872</v>
      </c>
      <c r="G117" s="9" t="s">
        <v>1956</v>
      </c>
      <c r="H117" s="16"/>
      <c r="I117" s="16"/>
      <c r="J117" s="16"/>
      <c r="K117" s="16"/>
      <c r="L117" s="16"/>
      <c r="M117" s="17" t="s">
        <v>1007</v>
      </c>
      <c r="N117" s="17"/>
      <c r="O117" s="17"/>
      <c r="P117" s="17" t="s">
        <v>33</v>
      </c>
      <c r="Q117" s="16"/>
    </row>
    <row r="118" ht="153" spans="1:17">
      <c r="A118" s="15">
        <v>115</v>
      </c>
      <c r="B118" s="16"/>
      <c r="C118" s="9" t="s">
        <v>1957</v>
      </c>
      <c r="D118" s="12" t="s">
        <v>1946</v>
      </c>
      <c r="E118" s="18" t="s">
        <v>1871</v>
      </c>
      <c r="F118" s="17" t="s">
        <v>1872</v>
      </c>
      <c r="G118" s="9" t="s">
        <v>1958</v>
      </c>
      <c r="H118" s="16"/>
      <c r="I118" s="16"/>
      <c r="J118" s="16"/>
      <c r="K118" s="16"/>
      <c r="L118" s="16"/>
      <c r="M118" s="17" t="s">
        <v>1007</v>
      </c>
      <c r="N118" s="17"/>
      <c r="O118" s="17"/>
      <c r="P118" s="17" t="s">
        <v>33</v>
      </c>
      <c r="Q118" s="16"/>
    </row>
    <row r="119" ht="153" spans="1:17">
      <c r="A119" s="15">
        <v>116</v>
      </c>
      <c r="B119" s="16"/>
      <c r="C119" s="9" t="s">
        <v>1959</v>
      </c>
      <c r="D119" s="12" t="s">
        <v>1946</v>
      </c>
      <c r="E119" s="18" t="s">
        <v>1871</v>
      </c>
      <c r="F119" s="17" t="s">
        <v>1872</v>
      </c>
      <c r="G119" s="9" t="s">
        <v>1958</v>
      </c>
      <c r="H119" s="16"/>
      <c r="I119" s="16"/>
      <c r="J119" s="16"/>
      <c r="K119" s="16"/>
      <c r="L119" s="16"/>
      <c r="M119" s="17" t="s">
        <v>1007</v>
      </c>
      <c r="N119" s="17"/>
      <c r="O119" s="17"/>
      <c r="P119" s="17" t="s">
        <v>33</v>
      </c>
      <c r="Q119" s="16"/>
    </row>
    <row r="120" ht="76.5" spans="1:17">
      <c r="A120" s="15">
        <v>117</v>
      </c>
      <c r="B120" s="16"/>
      <c r="C120" s="9" t="s">
        <v>1960</v>
      </c>
      <c r="D120" s="12" t="s">
        <v>1946</v>
      </c>
      <c r="E120" s="18" t="s">
        <v>1871</v>
      </c>
      <c r="F120" s="17" t="s">
        <v>1872</v>
      </c>
      <c r="G120" s="16"/>
      <c r="H120" s="9" t="s">
        <v>1961</v>
      </c>
      <c r="I120" s="16"/>
      <c r="J120" s="16"/>
      <c r="K120" s="16"/>
      <c r="L120" s="16"/>
      <c r="M120" s="17" t="s">
        <v>1007</v>
      </c>
      <c r="N120" s="17"/>
      <c r="O120" s="17"/>
      <c r="P120" s="17" t="s">
        <v>33</v>
      </c>
      <c r="Q120" s="16"/>
    </row>
    <row r="121" ht="84" spans="1:17">
      <c r="A121" s="15">
        <v>118</v>
      </c>
      <c r="B121" s="16"/>
      <c r="C121" s="9" t="s">
        <v>1962</v>
      </c>
      <c r="D121" s="12" t="s">
        <v>1257</v>
      </c>
      <c r="E121" s="18" t="s">
        <v>1871</v>
      </c>
      <c r="F121" s="17" t="s">
        <v>1872</v>
      </c>
      <c r="G121" s="10" t="s">
        <v>1963</v>
      </c>
      <c r="H121" s="16"/>
      <c r="I121" s="16"/>
      <c r="J121" s="16"/>
      <c r="K121" s="16"/>
      <c r="L121" s="16"/>
      <c r="M121" s="5" t="s">
        <v>1098</v>
      </c>
      <c r="N121" s="17"/>
      <c r="O121" s="17"/>
      <c r="P121" s="17" t="s">
        <v>33</v>
      </c>
      <c r="Q121" s="16"/>
    </row>
    <row r="122" ht="191.25" spans="1:17">
      <c r="A122" s="15">
        <v>119</v>
      </c>
      <c r="B122" s="16"/>
      <c r="C122" s="9" t="s">
        <v>1964</v>
      </c>
      <c r="D122" s="12" t="s">
        <v>1965</v>
      </c>
      <c r="E122" s="18" t="s">
        <v>1871</v>
      </c>
      <c r="F122" s="17" t="s">
        <v>1872</v>
      </c>
      <c r="G122" s="9" t="s">
        <v>1966</v>
      </c>
      <c r="H122" s="16"/>
      <c r="I122" s="16"/>
      <c r="J122" s="16"/>
      <c r="K122" s="16"/>
      <c r="L122" s="16"/>
      <c r="M122" s="5" t="s">
        <v>1098</v>
      </c>
      <c r="N122" s="17"/>
      <c r="O122" s="17"/>
      <c r="P122" s="17" t="s">
        <v>33</v>
      </c>
      <c r="Q122" s="16"/>
    </row>
    <row r="123" ht="102" spans="1:17">
      <c r="A123" s="15">
        <v>120</v>
      </c>
      <c r="B123" s="16"/>
      <c r="C123" s="9" t="s">
        <v>1967</v>
      </c>
      <c r="D123" s="12" t="s">
        <v>1946</v>
      </c>
      <c r="E123" s="18" t="s">
        <v>1871</v>
      </c>
      <c r="F123" s="17" t="s">
        <v>1872</v>
      </c>
      <c r="G123" s="9" t="s">
        <v>1968</v>
      </c>
      <c r="H123" s="16"/>
      <c r="I123" s="16"/>
      <c r="J123" s="16"/>
      <c r="K123" s="16"/>
      <c r="L123" s="16"/>
      <c r="M123" s="17" t="s">
        <v>1007</v>
      </c>
      <c r="N123" s="17"/>
      <c r="O123" s="17"/>
      <c r="P123" s="17" t="s">
        <v>33</v>
      </c>
      <c r="Q123" s="16"/>
    </row>
    <row r="124" ht="165.75" spans="1:17">
      <c r="A124" s="15">
        <v>121</v>
      </c>
      <c r="B124" s="16"/>
      <c r="C124" s="9" t="s">
        <v>1969</v>
      </c>
      <c r="D124" s="12" t="s">
        <v>1965</v>
      </c>
      <c r="E124" s="18" t="s">
        <v>1871</v>
      </c>
      <c r="F124" s="17" t="s">
        <v>1872</v>
      </c>
      <c r="G124" s="9" t="s">
        <v>1970</v>
      </c>
      <c r="H124" s="16"/>
      <c r="I124" s="16"/>
      <c r="J124" s="16"/>
      <c r="K124" s="16"/>
      <c r="L124" s="16"/>
      <c r="M124" s="17" t="s">
        <v>1007</v>
      </c>
      <c r="N124" s="17"/>
      <c r="O124" s="17"/>
      <c r="P124" s="17" t="s">
        <v>33</v>
      </c>
      <c r="Q124" s="16"/>
    </row>
    <row r="125" ht="102" spans="1:17">
      <c r="A125" s="15">
        <v>122</v>
      </c>
      <c r="B125" s="16"/>
      <c r="C125" s="9" t="s">
        <v>1971</v>
      </c>
      <c r="D125" s="12" t="s">
        <v>1946</v>
      </c>
      <c r="E125" s="18" t="s">
        <v>1871</v>
      </c>
      <c r="F125" s="17" t="s">
        <v>1872</v>
      </c>
      <c r="G125" s="9" t="s">
        <v>1972</v>
      </c>
      <c r="H125" s="16"/>
      <c r="I125" s="16"/>
      <c r="J125" s="16"/>
      <c r="K125" s="16"/>
      <c r="L125" s="16"/>
      <c r="M125" s="17" t="s">
        <v>1007</v>
      </c>
      <c r="N125" s="17"/>
      <c r="O125" s="17"/>
      <c r="P125" s="17" t="s">
        <v>33</v>
      </c>
      <c r="Q125" s="16"/>
    </row>
    <row r="126" ht="127.5" spans="1:17">
      <c r="A126" s="15">
        <v>123</v>
      </c>
      <c r="B126" s="16"/>
      <c r="C126" s="9" t="s">
        <v>1973</v>
      </c>
      <c r="D126" s="12" t="s">
        <v>1946</v>
      </c>
      <c r="E126" s="18" t="s">
        <v>1871</v>
      </c>
      <c r="F126" s="17" t="s">
        <v>1872</v>
      </c>
      <c r="G126" s="9" t="s">
        <v>1974</v>
      </c>
      <c r="H126" s="16"/>
      <c r="I126" s="16"/>
      <c r="J126" s="16"/>
      <c r="K126" s="16"/>
      <c r="L126" s="16"/>
      <c r="M126" s="17" t="s">
        <v>1007</v>
      </c>
      <c r="N126" s="17"/>
      <c r="O126" s="17"/>
      <c r="P126" s="17" t="s">
        <v>33</v>
      </c>
      <c r="Q126" s="16"/>
    </row>
    <row r="127" ht="140.25" spans="1:17">
      <c r="A127" s="15">
        <v>124</v>
      </c>
      <c r="B127" s="16"/>
      <c r="C127" s="9" t="s">
        <v>1975</v>
      </c>
      <c r="D127" s="12" t="s">
        <v>1257</v>
      </c>
      <c r="E127" s="18" t="s">
        <v>1871</v>
      </c>
      <c r="F127" s="17" t="s">
        <v>1872</v>
      </c>
      <c r="G127" s="9" t="s">
        <v>1976</v>
      </c>
      <c r="H127" s="16"/>
      <c r="I127" s="16"/>
      <c r="J127" s="16"/>
      <c r="K127" s="16"/>
      <c r="L127" s="16"/>
      <c r="M127" s="17" t="s">
        <v>1007</v>
      </c>
      <c r="N127" s="17"/>
      <c r="O127" s="17"/>
      <c r="P127" s="17" t="s">
        <v>33</v>
      </c>
      <c r="Q127" s="16"/>
    </row>
    <row r="128" ht="267.75" spans="1:17">
      <c r="A128" s="15">
        <v>125</v>
      </c>
      <c r="B128" s="16"/>
      <c r="C128" s="9" t="s">
        <v>1977</v>
      </c>
      <c r="D128" s="12" t="s">
        <v>1257</v>
      </c>
      <c r="E128" s="18" t="s">
        <v>1871</v>
      </c>
      <c r="F128" s="17" t="s">
        <v>1872</v>
      </c>
      <c r="G128" s="16"/>
      <c r="H128" s="9" t="s">
        <v>1978</v>
      </c>
      <c r="I128" s="16"/>
      <c r="J128" s="16"/>
      <c r="K128" s="16"/>
      <c r="L128" s="16"/>
      <c r="M128" s="17" t="s">
        <v>1007</v>
      </c>
      <c r="N128" s="17"/>
      <c r="O128" s="17"/>
      <c r="P128" s="17" t="s">
        <v>33</v>
      </c>
      <c r="Q128" s="16"/>
    </row>
    <row r="129" ht="102" spans="1:17">
      <c r="A129" s="15">
        <v>126</v>
      </c>
      <c r="B129" s="16"/>
      <c r="C129" s="9" t="s">
        <v>1979</v>
      </c>
      <c r="D129" s="12" t="s">
        <v>1257</v>
      </c>
      <c r="E129" s="18" t="s">
        <v>1871</v>
      </c>
      <c r="F129" s="17" t="s">
        <v>1872</v>
      </c>
      <c r="G129" s="9" t="s">
        <v>1980</v>
      </c>
      <c r="H129" s="16"/>
      <c r="I129" s="16"/>
      <c r="J129" s="16"/>
      <c r="K129" s="16"/>
      <c r="L129" s="16"/>
      <c r="M129" s="17" t="s">
        <v>1007</v>
      </c>
      <c r="N129" s="17"/>
      <c r="O129" s="17"/>
      <c r="P129" s="17" t="s">
        <v>33</v>
      </c>
      <c r="Q129" s="16"/>
    </row>
    <row r="130" ht="140.25" spans="1:17">
      <c r="A130" s="15">
        <v>127</v>
      </c>
      <c r="B130" s="16"/>
      <c r="C130" s="9" t="s">
        <v>1981</v>
      </c>
      <c r="D130" s="12" t="s">
        <v>1257</v>
      </c>
      <c r="E130" s="18" t="s">
        <v>1871</v>
      </c>
      <c r="F130" s="17" t="s">
        <v>1872</v>
      </c>
      <c r="G130" s="16"/>
      <c r="H130" s="9" t="s">
        <v>1982</v>
      </c>
      <c r="I130" s="16"/>
      <c r="J130" s="16"/>
      <c r="K130" s="16"/>
      <c r="L130" s="16"/>
      <c r="M130" s="17" t="s">
        <v>1007</v>
      </c>
      <c r="N130" s="17"/>
      <c r="O130" s="17"/>
      <c r="P130" s="17" t="s">
        <v>33</v>
      </c>
      <c r="Q130" s="16"/>
    </row>
    <row r="131" ht="102" spans="1:17">
      <c r="A131" s="15">
        <v>128</v>
      </c>
      <c r="B131" s="16"/>
      <c r="C131" s="9" t="s">
        <v>1983</v>
      </c>
      <c r="D131" s="12" t="s">
        <v>1946</v>
      </c>
      <c r="E131" s="18" t="s">
        <v>1871</v>
      </c>
      <c r="F131" s="17" t="s">
        <v>1872</v>
      </c>
      <c r="G131" s="9" t="s">
        <v>1984</v>
      </c>
      <c r="H131" s="16"/>
      <c r="I131" s="16"/>
      <c r="J131" s="16"/>
      <c r="K131" s="16"/>
      <c r="L131" s="16"/>
      <c r="M131" s="17" t="s">
        <v>1007</v>
      </c>
      <c r="N131" s="17"/>
      <c r="O131" s="17"/>
      <c r="P131" s="17" t="s">
        <v>33</v>
      </c>
      <c r="Q131" s="16"/>
    </row>
    <row r="132" ht="102" spans="1:17">
      <c r="A132" s="15">
        <v>129</v>
      </c>
      <c r="B132" s="16"/>
      <c r="C132" s="9" t="s">
        <v>1985</v>
      </c>
      <c r="D132" s="12" t="s">
        <v>1946</v>
      </c>
      <c r="E132" s="18" t="s">
        <v>1871</v>
      </c>
      <c r="F132" s="17" t="s">
        <v>1872</v>
      </c>
      <c r="G132" s="9" t="s">
        <v>1984</v>
      </c>
      <c r="H132" s="16"/>
      <c r="I132" s="16"/>
      <c r="J132" s="16"/>
      <c r="K132" s="16"/>
      <c r="L132" s="16"/>
      <c r="M132" s="17" t="s">
        <v>1007</v>
      </c>
      <c r="N132" s="17"/>
      <c r="O132" s="17"/>
      <c r="P132" s="17" t="s">
        <v>33</v>
      </c>
      <c r="Q132" s="16"/>
    </row>
    <row r="133" ht="102" spans="1:17">
      <c r="A133" s="15">
        <v>130</v>
      </c>
      <c r="B133" s="16"/>
      <c r="C133" s="9" t="s">
        <v>1986</v>
      </c>
      <c r="D133" s="12" t="s">
        <v>1987</v>
      </c>
      <c r="E133" s="18" t="s">
        <v>1871</v>
      </c>
      <c r="F133" s="17" t="s">
        <v>1872</v>
      </c>
      <c r="G133" s="16"/>
      <c r="H133" s="9" t="s">
        <v>1988</v>
      </c>
      <c r="I133" s="16"/>
      <c r="J133" s="16"/>
      <c r="K133" s="16"/>
      <c r="L133" s="16"/>
      <c r="M133" s="17" t="s">
        <v>1007</v>
      </c>
      <c r="N133" s="17"/>
      <c r="O133" s="17"/>
      <c r="P133" s="17" t="s">
        <v>33</v>
      </c>
      <c r="Q133" s="16"/>
    </row>
    <row r="134" ht="228" spans="1:17">
      <c r="A134" s="15">
        <v>131</v>
      </c>
      <c r="B134" s="16"/>
      <c r="C134" s="9" t="s">
        <v>1989</v>
      </c>
      <c r="D134" s="12" t="s">
        <v>1946</v>
      </c>
      <c r="E134" s="18" t="s">
        <v>1871</v>
      </c>
      <c r="F134" s="17" t="s">
        <v>1872</v>
      </c>
      <c r="G134" s="19"/>
      <c r="H134" s="10" t="s">
        <v>1990</v>
      </c>
      <c r="I134" s="16"/>
      <c r="J134" s="16"/>
      <c r="K134" s="16"/>
      <c r="L134" s="16"/>
      <c r="M134" s="17" t="s">
        <v>1007</v>
      </c>
      <c r="N134" s="17"/>
      <c r="O134" s="17"/>
      <c r="P134" s="17" t="s">
        <v>33</v>
      </c>
      <c r="Q134" s="16"/>
    </row>
    <row r="135" ht="240" spans="1:17">
      <c r="A135" s="15">
        <v>132</v>
      </c>
      <c r="B135" s="16"/>
      <c r="C135" s="9" t="s">
        <v>1991</v>
      </c>
      <c r="D135" s="12" t="s">
        <v>1946</v>
      </c>
      <c r="E135" s="18" t="s">
        <v>1871</v>
      </c>
      <c r="F135" s="17" t="s">
        <v>1872</v>
      </c>
      <c r="G135" s="19"/>
      <c r="H135" s="10" t="s">
        <v>1992</v>
      </c>
      <c r="I135" s="16"/>
      <c r="J135" s="16"/>
      <c r="K135" s="16"/>
      <c r="L135" s="16"/>
      <c r="M135" s="17" t="s">
        <v>1007</v>
      </c>
      <c r="N135" s="17"/>
      <c r="O135" s="17"/>
      <c r="P135" s="17" t="s">
        <v>33</v>
      </c>
      <c r="Q135" s="16"/>
    </row>
    <row r="136" ht="264" spans="1:17">
      <c r="A136" s="15">
        <v>133</v>
      </c>
      <c r="B136" s="16"/>
      <c r="C136" s="9" t="s">
        <v>1993</v>
      </c>
      <c r="D136" s="12" t="s">
        <v>1946</v>
      </c>
      <c r="E136" s="18" t="s">
        <v>1871</v>
      </c>
      <c r="F136" s="17" t="s">
        <v>1872</v>
      </c>
      <c r="G136" s="19"/>
      <c r="H136" s="10" t="s">
        <v>1994</v>
      </c>
      <c r="I136" s="16"/>
      <c r="J136" s="16"/>
      <c r="K136" s="16"/>
      <c r="L136" s="16"/>
      <c r="M136" s="17" t="s">
        <v>1007</v>
      </c>
      <c r="N136" s="17"/>
      <c r="O136" s="17"/>
      <c r="P136" s="17" t="s">
        <v>33</v>
      </c>
      <c r="Q136" s="16"/>
    </row>
    <row r="137" ht="165.75" spans="1:17">
      <c r="A137" s="15">
        <v>134</v>
      </c>
      <c r="B137" s="16"/>
      <c r="C137" s="9" t="s">
        <v>1995</v>
      </c>
      <c r="D137" s="12" t="s">
        <v>1946</v>
      </c>
      <c r="E137" s="18" t="s">
        <v>1871</v>
      </c>
      <c r="F137" s="17" t="s">
        <v>1872</v>
      </c>
      <c r="G137" s="16"/>
      <c r="H137" s="9" t="s">
        <v>1996</v>
      </c>
      <c r="I137" s="16"/>
      <c r="J137" s="16"/>
      <c r="K137" s="16"/>
      <c r="L137" s="16"/>
      <c r="M137" s="17" t="s">
        <v>1007</v>
      </c>
      <c r="N137" s="17"/>
      <c r="O137" s="17"/>
      <c r="P137" s="17" t="s">
        <v>33</v>
      </c>
      <c r="Q137" s="16"/>
    </row>
    <row r="138" ht="165.75" spans="1:17">
      <c r="A138" s="15">
        <v>135</v>
      </c>
      <c r="B138" s="16"/>
      <c r="C138" s="9" t="s">
        <v>1997</v>
      </c>
      <c r="D138" s="12" t="s">
        <v>1946</v>
      </c>
      <c r="E138" s="18" t="s">
        <v>1871</v>
      </c>
      <c r="F138" s="17" t="s">
        <v>1872</v>
      </c>
      <c r="G138" s="16"/>
      <c r="H138" s="9" t="s">
        <v>1998</v>
      </c>
      <c r="I138" s="16"/>
      <c r="J138" s="16"/>
      <c r="K138" s="16"/>
      <c r="L138" s="16"/>
      <c r="M138" s="17" t="s">
        <v>1007</v>
      </c>
      <c r="N138" s="17"/>
      <c r="O138" s="17"/>
      <c r="P138" s="17" t="s">
        <v>33</v>
      </c>
      <c r="Q138" s="16"/>
    </row>
    <row r="139" ht="409.5" spans="1:17">
      <c r="A139" s="15">
        <v>136</v>
      </c>
      <c r="B139" s="16"/>
      <c r="C139" s="9" t="s">
        <v>1999</v>
      </c>
      <c r="D139" s="12" t="s">
        <v>1257</v>
      </c>
      <c r="E139" s="18" t="s">
        <v>1871</v>
      </c>
      <c r="F139" s="17" t="s">
        <v>1872</v>
      </c>
      <c r="G139" s="16"/>
      <c r="H139" s="9" t="s">
        <v>2000</v>
      </c>
      <c r="I139" s="16"/>
      <c r="J139" s="16"/>
      <c r="K139" s="16"/>
      <c r="L139" s="16"/>
      <c r="M139" s="17" t="s">
        <v>1007</v>
      </c>
      <c r="N139" s="17"/>
      <c r="O139" s="17"/>
      <c r="P139" s="17" t="s">
        <v>33</v>
      </c>
      <c r="Q139" s="16"/>
    </row>
    <row r="140" ht="102" spans="1:17">
      <c r="A140" s="15">
        <v>137</v>
      </c>
      <c r="B140" s="16"/>
      <c r="C140" s="9" t="s">
        <v>2001</v>
      </c>
      <c r="D140" s="12" t="s">
        <v>1257</v>
      </c>
      <c r="E140" s="18" t="s">
        <v>1871</v>
      </c>
      <c r="F140" s="17" t="s">
        <v>1872</v>
      </c>
      <c r="G140" s="16"/>
      <c r="H140" s="9" t="s">
        <v>2002</v>
      </c>
      <c r="I140" s="16"/>
      <c r="J140" s="16"/>
      <c r="K140" s="16"/>
      <c r="L140" s="16"/>
      <c r="M140" s="17" t="s">
        <v>1007</v>
      </c>
      <c r="N140" s="17"/>
      <c r="O140" s="17"/>
      <c r="P140" s="17" t="s">
        <v>33</v>
      </c>
      <c r="Q140" s="16"/>
    </row>
    <row r="141" ht="409.5" spans="1:17">
      <c r="A141" s="15">
        <v>138</v>
      </c>
      <c r="B141" s="16"/>
      <c r="C141" s="9" t="s">
        <v>2003</v>
      </c>
      <c r="D141" s="12" t="s">
        <v>1257</v>
      </c>
      <c r="E141" s="18" t="s">
        <v>1871</v>
      </c>
      <c r="F141" s="17" t="s">
        <v>1872</v>
      </c>
      <c r="G141" s="16"/>
      <c r="H141" s="9" t="s">
        <v>2000</v>
      </c>
      <c r="I141" s="16"/>
      <c r="J141" s="16"/>
      <c r="K141" s="16"/>
      <c r="L141" s="16"/>
      <c r="M141" s="17" t="s">
        <v>1007</v>
      </c>
      <c r="N141" s="17"/>
      <c r="O141" s="17"/>
      <c r="P141" s="17" t="s">
        <v>33</v>
      </c>
      <c r="Q141" s="16"/>
    </row>
    <row r="142" ht="76.5" spans="1:17">
      <c r="A142" s="15">
        <v>139</v>
      </c>
      <c r="B142" s="16"/>
      <c r="C142" s="9" t="s">
        <v>2004</v>
      </c>
      <c r="D142" s="12" t="s">
        <v>1257</v>
      </c>
      <c r="E142" s="18" t="s">
        <v>1871</v>
      </c>
      <c r="F142" s="17" t="s">
        <v>1872</v>
      </c>
      <c r="G142" s="16"/>
      <c r="H142" s="9" t="s">
        <v>2005</v>
      </c>
      <c r="I142" s="16"/>
      <c r="J142" s="16"/>
      <c r="K142" s="16"/>
      <c r="L142" s="16"/>
      <c r="M142" s="17" t="s">
        <v>1007</v>
      </c>
      <c r="N142" s="17"/>
      <c r="O142" s="17"/>
      <c r="P142" s="17" t="s">
        <v>33</v>
      </c>
      <c r="Q142" s="16"/>
    </row>
    <row r="143" ht="76.5" spans="1:17">
      <c r="A143" s="15">
        <v>140</v>
      </c>
      <c r="B143" s="16"/>
      <c r="C143" s="9" t="s">
        <v>2006</v>
      </c>
      <c r="D143" s="12" t="s">
        <v>1257</v>
      </c>
      <c r="E143" s="18" t="s">
        <v>1871</v>
      </c>
      <c r="F143" s="17" t="s">
        <v>1872</v>
      </c>
      <c r="G143" s="16"/>
      <c r="H143" s="9" t="s">
        <v>2007</v>
      </c>
      <c r="I143" s="16"/>
      <c r="J143" s="16"/>
      <c r="K143" s="16"/>
      <c r="L143" s="16"/>
      <c r="M143" s="17" t="s">
        <v>1007</v>
      </c>
      <c r="N143" s="17"/>
      <c r="O143" s="17"/>
      <c r="P143" s="17" t="s">
        <v>33</v>
      </c>
      <c r="Q143" s="16"/>
    </row>
    <row r="144" ht="76.5" spans="1:17">
      <c r="A144" s="15">
        <v>141</v>
      </c>
      <c r="B144" s="16"/>
      <c r="C144" s="9" t="s">
        <v>2008</v>
      </c>
      <c r="D144" s="12" t="s">
        <v>1257</v>
      </c>
      <c r="E144" s="18" t="s">
        <v>1871</v>
      </c>
      <c r="F144" s="17" t="s">
        <v>1872</v>
      </c>
      <c r="G144" s="16"/>
      <c r="H144" s="9" t="s">
        <v>2007</v>
      </c>
      <c r="I144" s="16"/>
      <c r="J144" s="16"/>
      <c r="K144" s="16"/>
      <c r="L144" s="16"/>
      <c r="M144" s="17" t="s">
        <v>1007</v>
      </c>
      <c r="N144" s="17"/>
      <c r="O144" s="17"/>
      <c r="P144" s="17" t="s">
        <v>33</v>
      </c>
      <c r="Q144" s="16"/>
    </row>
    <row r="145" ht="140.25" spans="1:17">
      <c r="A145" s="15">
        <v>142</v>
      </c>
      <c r="B145" s="16"/>
      <c r="C145" s="9" t="s">
        <v>2009</v>
      </c>
      <c r="D145" s="12" t="s">
        <v>1257</v>
      </c>
      <c r="E145" s="18" t="s">
        <v>1871</v>
      </c>
      <c r="F145" s="17" t="s">
        <v>1872</v>
      </c>
      <c r="G145" s="19"/>
      <c r="H145" s="9" t="s">
        <v>2010</v>
      </c>
      <c r="I145" s="16"/>
      <c r="J145" s="16"/>
      <c r="K145" s="16"/>
      <c r="L145" s="16"/>
      <c r="M145" s="17" t="s">
        <v>1007</v>
      </c>
      <c r="N145" s="17"/>
      <c r="O145" s="17"/>
      <c r="P145" s="17" t="s">
        <v>33</v>
      </c>
      <c r="Q145" s="16"/>
    </row>
    <row r="146" ht="102" spans="1:17">
      <c r="A146" s="15">
        <v>143</v>
      </c>
      <c r="B146" s="16"/>
      <c r="C146" s="9" t="s">
        <v>2011</v>
      </c>
      <c r="D146" s="12" t="s">
        <v>1946</v>
      </c>
      <c r="E146" s="18" t="s">
        <v>1871</v>
      </c>
      <c r="F146" s="17" t="s">
        <v>1872</v>
      </c>
      <c r="G146" s="16"/>
      <c r="H146" s="9" t="s">
        <v>2012</v>
      </c>
      <c r="I146" s="16"/>
      <c r="J146" s="16"/>
      <c r="K146" s="16"/>
      <c r="L146" s="16"/>
      <c r="M146" s="17" t="s">
        <v>1007</v>
      </c>
      <c r="N146" s="17"/>
      <c r="O146" s="17"/>
      <c r="P146" s="17" t="s">
        <v>33</v>
      </c>
      <c r="Q146" s="16"/>
    </row>
    <row r="147" ht="178.5" spans="1:17">
      <c r="A147" s="15">
        <v>144</v>
      </c>
      <c r="B147" s="16"/>
      <c r="C147" s="9" t="s">
        <v>2013</v>
      </c>
      <c r="D147" s="12" t="s">
        <v>1946</v>
      </c>
      <c r="E147" s="18" t="s">
        <v>1871</v>
      </c>
      <c r="F147" s="17" t="s">
        <v>1872</v>
      </c>
      <c r="G147" s="16"/>
      <c r="H147" s="9" t="s">
        <v>2014</v>
      </c>
      <c r="I147" s="16"/>
      <c r="J147" s="16"/>
      <c r="K147" s="16"/>
      <c r="L147" s="16"/>
      <c r="M147" s="17" t="s">
        <v>1007</v>
      </c>
      <c r="N147" s="17"/>
      <c r="O147" s="17"/>
      <c r="P147" s="17" t="s">
        <v>33</v>
      </c>
      <c r="Q147" s="16"/>
    </row>
    <row r="148" ht="204" spans="1:17">
      <c r="A148" s="15">
        <v>145</v>
      </c>
      <c r="B148" s="16"/>
      <c r="C148" s="9" t="s">
        <v>2015</v>
      </c>
      <c r="D148" s="12" t="s">
        <v>1965</v>
      </c>
      <c r="E148" s="18" t="s">
        <v>1871</v>
      </c>
      <c r="F148" s="17" t="s">
        <v>1872</v>
      </c>
      <c r="G148" s="16"/>
      <c r="H148" s="9" t="s">
        <v>2016</v>
      </c>
      <c r="I148" s="16"/>
      <c r="J148" s="16"/>
      <c r="K148" s="16"/>
      <c r="L148" s="16"/>
      <c r="M148" s="5" t="s">
        <v>1098</v>
      </c>
      <c r="N148" s="17"/>
      <c r="O148" s="17"/>
      <c r="P148" s="17" t="s">
        <v>33</v>
      </c>
      <c r="Q148" s="16"/>
    </row>
    <row r="149" ht="191.25" spans="1:17">
      <c r="A149" s="15">
        <v>146</v>
      </c>
      <c r="B149" s="16"/>
      <c r="C149" s="9" t="s">
        <v>2017</v>
      </c>
      <c r="D149" s="12" t="s">
        <v>1965</v>
      </c>
      <c r="E149" s="18" t="s">
        <v>1871</v>
      </c>
      <c r="F149" s="17" t="s">
        <v>1872</v>
      </c>
      <c r="G149" s="16"/>
      <c r="H149" s="9" t="s">
        <v>2018</v>
      </c>
      <c r="I149" s="16"/>
      <c r="J149" s="16"/>
      <c r="K149" s="16"/>
      <c r="L149" s="16"/>
      <c r="M149" s="5" t="s">
        <v>1098</v>
      </c>
      <c r="N149" s="17"/>
      <c r="O149" s="17"/>
      <c r="P149" s="17" t="s">
        <v>33</v>
      </c>
      <c r="Q149" s="16"/>
    </row>
    <row r="150" ht="280.5" spans="1:17">
      <c r="A150" s="15">
        <v>147</v>
      </c>
      <c r="B150" s="16"/>
      <c r="C150" s="9" t="s">
        <v>2019</v>
      </c>
      <c r="D150" s="12" t="s">
        <v>1946</v>
      </c>
      <c r="E150" s="18" t="s">
        <v>1871</v>
      </c>
      <c r="F150" s="17" t="s">
        <v>1872</v>
      </c>
      <c r="G150" s="16"/>
      <c r="H150" s="9" t="s">
        <v>2020</v>
      </c>
      <c r="I150" s="16"/>
      <c r="J150" s="16"/>
      <c r="K150" s="16"/>
      <c r="L150" s="16"/>
      <c r="M150" s="17" t="s">
        <v>1007</v>
      </c>
      <c r="N150" s="17"/>
      <c r="O150" s="17"/>
      <c r="P150" s="17" t="s">
        <v>33</v>
      </c>
      <c r="Q150" s="16"/>
    </row>
    <row r="151" ht="140.25" spans="1:17">
      <c r="A151" s="15">
        <v>148</v>
      </c>
      <c r="B151" s="16"/>
      <c r="C151" s="9" t="s">
        <v>2021</v>
      </c>
      <c r="D151" s="12" t="s">
        <v>1946</v>
      </c>
      <c r="E151" s="18" t="s">
        <v>1871</v>
      </c>
      <c r="F151" s="17" t="s">
        <v>1872</v>
      </c>
      <c r="G151" s="9" t="s">
        <v>2022</v>
      </c>
      <c r="H151" s="16"/>
      <c r="I151" s="16"/>
      <c r="J151" s="16"/>
      <c r="K151" s="16"/>
      <c r="L151" s="16"/>
      <c r="M151" s="17" t="s">
        <v>1007</v>
      </c>
      <c r="N151" s="17"/>
      <c r="O151" s="17"/>
      <c r="P151" s="17" t="s">
        <v>33</v>
      </c>
      <c r="Q151" s="16"/>
    </row>
    <row r="152" ht="114.75" spans="1:17">
      <c r="A152" s="15">
        <v>149</v>
      </c>
      <c r="B152" s="16"/>
      <c r="C152" s="9" t="s">
        <v>2023</v>
      </c>
      <c r="D152" s="12" t="s">
        <v>1946</v>
      </c>
      <c r="E152" s="18" t="s">
        <v>1871</v>
      </c>
      <c r="F152" s="17" t="s">
        <v>1872</v>
      </c>
      <c r="G152" s="9" t="s">
        <v>2024</v>
      </c>
      <c r="H152" s="16"/>
      <c r="I152" s="16"/>
      <c r="J152" s="16"/>
      <c r="K152" s="16"/>
      <c r="L152" s="16"/>
      <c r="M152" s="17" t="s">
        <v>1007</v>
      </c>
      <c r="N152" s="17"/>
      <c r="O152" s="17"/>
      <c r="P152" s="17" t="s">
        <v>33</v>
      </c>
      <c r="Q152" s="16"/>
    </row>
    <row r="153" ht="242.25" spans="1:17">
      <c r="A153" s="15">
        <v>150</v>
      </c>
      <c r="B153" s="16"/>
      <c r="C153" s="9" t="s">
        <v>2025</v>
      </c>
      <c r="D153" s="12" t="s">
        <v>1257</v>
      </c>
      <c r="E153" s="18" t="s">
        <v>1871</v>
      </c>
      <c r="F153" s="17" t="s">
        <v>1872</v>
      </c>
      <c r="G153" s="9" t="s">
        <v>2026</v>
      </c>
      <c r="H153" s="16"/>
      <c r="I153" s="16"/>
      <c r="J153" s="16"/>
      <c r="K153" s="16"/>
      <c r="L153" s="16"/>
      <c r="M153" s="5" t="s">
        <v>1098</v>
      </c>
      <c r="N153" s="17"/>
      <c r="O153" s="17"/>
      <c r="P153" s="17" t="s">
        <v>33</v>
      </c>
      <c r="Q153" s="16"/>
    </row>
  </sheetData>
  <mergeCells count="12">
    <mergeCell ref="A1:Q1"/>
    <mergeCell ref="G2:L2"/>
    <mergeCell ref="N2:O2"/>
    <mergeCell ref="A2:A3"/>
    <mergeCell ref="B2:B3"/>
    <mergeCell ref="C2:C3"/>
    <mergeCell ref="D2:D3"/>
    <mergeCell ref="E2:E3"/>
    <mergeCell ref="F2:F3"/>
    <mergeCell ref="M2:M3"/>
    <mergeCell ref="P2:P3"/>
    <mergeCell ref="Q2:Q3"/>
  </mergeCells>
  <conditionalFormatting sqref="C76:C153">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5"/>
  <sheetViews>
    <sheetView zoomScale="85" zoomScaleNormal="85" zoomScaleSheetLayoutView="60" topLeftCell="A88" workbookViewId="0">
      <selection activeCell="F89" sqref="F89"/>
    </sheetView>
  </sheetViews>
  <sheetFormatPr defaultColWidth="9" defaultRowHeight="14.25"/>
  <cols>
    <col min="1" max="1" width="10.625" style="2" customWidth="1"/>
    <col min="2" max="2" width="17.375" style="2" customWidth="1"/>
    <col min="3" max="3" width="6.125" style="2" customWidth="1"/>
    <col min="4" max="4" width="4" style="2" customWidth="1"/>
    <col min="5" max="5" width="11.25" style="2" customWidth="1"/>
    <col min="6" max="6" width="19.25" style="2" customWidth="1"/>
    <col min="7" max="7" width="20.625" style="2" customWidth="1"/>
    <col min="8" max="8" width="8" style="2" customWidth="1"/>
    <col min="9" max="9" width="12.25" style="2" customWidth="1"/>
    <col min="10" max="10" width="6" style="2" customWidth="1"/>
    <col min="11" max="11" width="20.75" style="2" customWidth="1"/>
    <col min="12" max="12" width="7.125" style="2" customWidth="1"/>
    <col min="13" max="13" width="18.5" style="2" customWidth="1"/>
    <col min="14" max="14" width="6.875" style="2" customWidth="1"/>
    <col min="15" max="15" width="9.125" style="2" customWidth="1"/>
    <col min="16" max="16" width="8.125" style="2" customWidth="1"/>
    <col min="17" max="16384" width="9" style="2"/>
  </cols>
  <sheetData>
    <row r="1" ht="49.5" customHeight="1" spans="1:16">
      <c r="A1" s="3" t="s">
        <v>2027</v>
      </c>
      <c r="B1" s="3"/>
      <c r="C1" s="3"/>
      <c r="D1" s="3"/>
      <c r="E1" s="3"/>
      <c r="F1" s="3"/>
      <c r="G1" s="3"/>
      <c r="H1" s="3"/>
      <c r="I1" s="3"/>
      <c r="J1" s="3"/>
      <c r="K1" s="3"/>
      <c r="L1" s="3"/>
      <c r="M1" s="3"/>
      <c r="N1" s="3"/>
      <c r="O1" s="3"/>
      <c r="P1" s="3"/>
    </row>
    <row r="2" ht="18.75" spans="1:16">
      <c r="A2" s="4" t="s">
        <v>5</v>
      </c>
      <c r="B2" s="4" t="s">
        <v>6</v>
      </c>
      <c r="C2" s="4" t="s">
        <v>7</v>
      </c>
      <c r="D2" s="4" t="s">
        <v>8</v>
      </c>
      <c r="E2" s="4" t="s">
        <v>9</v>
      </c>
      <c r="F2" s="4" t="s">
        <v>10</v>
      </c>
      <c r="G2" s="4"/>
      <c r="H2" s="4"/>
      <c r="I2" s="4"/>
      <c r="J2" s="4"/>
      <c r="K2" s="4"/>
      <c r="L2" s="4" t="s">
        <v>11</v>
      </c>
      <c r="M2" s="4" t="s">
        <v>12</v>
      </c>
      <c r="N2" s="4"/>
      <c r="O2" s="4" t="s">
        <v>13</v>
      </c>
      <c r="P2" s="4" t="s">
        <v>14</v>
      </c>
    </row>
    <row r="3" ht="60" customHeight="1" spans="1:16">
      <c r="A3" s="4"/>
      <c r="B3" s="4"/>
      <c r="C3" s="4"/>
      <c r="D3" s="4"/>
      <c r="E3" s="4"/>
      <c r="F3" s="4" t="s">
        <v>15</v>
      </c>
      <c r="G3" s="4" t="s">
        <v>16</v>
      </c>
      <c r="H3" s="4" t="s">
        <v>17</v>
      </c>
      <c r="I3" s="4" t="s">
        <v>18</v>
      </c>
      <c r="J3" s="4" t="s">
        <v>19</v>
      </c>
      <c r="K3" s="4" t="s">
        <v>20</v>
      </c>
      <c r="L3" s="4"/>
      <c r="M3" s="4" t="s">
        <v>21</v>
      </c>
      <c r="N3" s="4" t="s">
        <v>22</v>
      </c>
      <c r="O3" s="4"/>
      <c r="P3" s="4"/>
    </row>
    <row r="4" ht="82.5" customHeight="1" spans="1:16">
      <c r="A4" s="5" t="s">
        <v>1634</v>
      </c>
      <c r="B4" s="5" t="s">
        <v>1635</v>
      </c>
      <c r="C4" s="5" t="s">
        <v>25</v>
      </c>
      <c r="D4" s="5" t="s">
        <v>2028</v>
      </c>
      <c r="E4" s="5" t="s">
        <v>2029</v>
      </c>
      <c r="F4" s="5"/>
      <c r="G4" s="5" t="s">
        <v>1638</v>
      </c>
      <c r="H4" s="5"/>
      <c r="I4" s="5"/>
      <c r="J4" s="5"/>
      <c r="K4" s="5"/>
      <c r="L4" s="5" t="s">
        <v>1305</v>
      </c>
      <c r="M4" s="5" t="s">
        <v>1639</v>
      </c>
      <c r="N4" s="5"/>
      <c r="O4" s="5" t="s">
        <v>33</v>
      </c>
      <c r="P4" s="5"/>
    </row>
    <row r="5" ht="102" customHeight="1" spans="1:16">
      <c r="A5" s="5" t="s">
        <v>1640</v>
      </c>
      <c r="B5" s="5" t="s">
        <v>1641</v>
      </c>
      <c r="C5" s="5" t="s">
        <v>25</v>
      </c>
      <c r="D5" s="5" t="s">
        <v>2028</v>
      </c>
      <c r="E5" s="5" t="s">
        <v>2029</v>
      </c>
      <c r="F5" s="5"/>
      <c r="G5" s="5" t="s">
        <v>1642</v>
      </c>
      <c r="H5" s="5"/>
      <c r="I5" s="5"/>
      <c r="J5" s="5"/>
      <c r="K5" s="5"/>
      <c r="L5" s="5" t="s">
        <v>1305</v>
      </c>
      <c r="M5" s="5" t="s">
        <v>1639</v>
      </c>
      <c r="N5" s="5"/>
      <c r="O5" s="5" t="s">
        <v>33</v>
      </c>
      <c r="P5" s="5"/>
    </row>
    <row r="6" ht="72" customHeight="1" spans="1:16">
      <c r="A6" s="5" t="s">
        <v>1643</v>
      </c>
      <c r="B6" s="5" t="s">
        <v>1644</v>
      </c>
      <c r="C6" s="5" t="s">
        <v>25</v>
      </c>
      <c r="D6" s="5" t="s">
        <v>2028</v>
      </c>
      <c r="E6" s="5" t="s">
        <v>2029</v>
      </c>
      <c r="F6" s="5"/>
      <c r="G6" s="5" t="s">
        <v>1645</v>
      </c>
      <c r="H6" s="5"/>
      <c r="I6" s="5"/>
      <c r="J6" s="5"/>
      <c r="K6" s="5"/>
      <c r="L6" s="5" t="s">
        <v>1305</v>
      </c>
      <c r="M6" s="5" t="s">
        <v>1639</v>
      </c>
      <c r="N6" s="5"/>
      <c r="O6" s="5" t="s">
        <v>33</v>
      </c>
      <c r="P6" s="5"/>
    </row>
    <row r="7" ht="156" customHeight="1" spans="1:16">
      <c r="A7" s="5" t="s">
        <v>1646</v>
      </c>
      <c r="B7" s="6" t="s">
        <v>1647</v>
      </c>
      <c r="C7" s="5" t="s">
        <v>25</v>
      </c>
      <c r="D7" s="5" t="s">
        <v>2028</v>
      </c>
      <c r="E7" s="5" t="s">
        <v>2029</v>
      </c>
      <c r="F7" s="5"/>
      <c r="G7" s="5" t="s">
        <v>1648</v>
      </c>
      <c r="H7" s="5"/>
      <c r="I7" s="5"/>
      <c r="J7" s="5"/>
      <c r="K7" s="5"/>
      <c r="L7" s="5" t="s">
        <v>1305</v>
      </c>
      <c r="M7" s="5" t="s">
        <v>1639</v>
      </c>
      <c r="N7" s="5"/>
      <c r="O7" s="5" t="s">
        <v>33</v>
      </c>
      <c r="P7" s="5"/>
    </row>
    <row r="8" ht="76.5" customHeight="1" spans="1:16">
      <c r="A8" s="5" t="s">
        <v>1649</v>
      </c>
      <c r="B8" s="6" t="s">
        <v>1650</v>
      </c>
      <c r="C8" s="5" t="s">
        <v>25</v>
      </c>
      <c r="D8" s="5" t="s">
        <v>2028</v>
      </c>
      <c r="E8" s="5" t="s">
        <v>2029</v>
      </c>
      <c r="F8" s="5" t="s">
        <v>1651</v>
      </c>
      <c r="G8" s="5"/>
      <c r="H8" s="5" t="s">
        <v>1652</v>
      </c>
      <c r="I8" s="5"/>
      <c r="J8" s="5"/>
      <c r="K8" s="5"/>
      <c r="L8" s="5" t="s">
        <v>1305</v>
      </c>
      <c r="M8" s="5" t="s">
        <v>1639</v>
      </c>
      <c r="N8" s="5"/>
      <c r="O8" s="5" t="s">
        <v>33</v>
      </c>
      <c r="P8" s="5"/>
    </row>
    <row r="9" ht="98.25" customHeight="1" spans="1:16">
      <c r="A9" s="5" t="s">
        <v>1653</v>
      </c>
      <c r="B9" s="6" t="s">
        <v>1654</v>
      </c>
      <c r="C9" s="5" t="s">
        <v>25</v>
      </c>
      <c r="D9" s="5" t="s">
        <v>2028</v>
      </c>
      <c r="E9" s="5" t="s">
        <v>2029</v>
      </c>
      <c r="F9" s="5"/>
      <c r="G9" s="5"/>
      <c r="H9" s="5"/>
      <c r="I9" s="5" t="s">
        <v>1655</v>
      </c>
      <c r="J9" s="5"/>
      <c r="K9" s="5"/>
      <c r="L9" s="5" t="s">
        <v>1305</v>
      </c>
      <c r="M9" s="5" t="s">
        <v>1639</v>
      </c>
      <c r="N9" s="5"/>
      <c r="O9" s="5" t="s">
        <v>33</v>
      </c>
      <c r="P9" s="5"/>
    </row>
    <row r="10" ht="88.5" customHeight="1" spans="1:16">
      <c r="A10" s="5" t="s">
        <v>1656</v>
      </c>
      <c r="B10" s="7" t="s">
        <v>1657</v>
      </c>
      <c r="C10" s="5" t="s">
        <v>25</v>
      </c>
      <c r="D10" s="5" t="s">
        <v>2028</v>
      </c>
      <c r="E10" s="5" t="s">
        <v>2029</v>
      </c>
      <c r="F10" s="5" t="s">
        <v>1658</v>
      </c>
      <c r="G10" s="5"/>
      <c r="H10" s="5" t="s">
        <v>1659</v>
      </c>
      <c r="I10" s="5"/>
      <c r="J10" s="5"/>
      <c r="K10" s="5"/>
      <c r="L10" s="5" t="s">
        <v>1305</v>
      </c>
      <c r="M10" s="5" t="s">
        <v>1639</v>
      </c>
      <c r="N10" s="5"/>
      <c r="O10" s="5" t="s">
        <v>33</v>
      </c>
      <c r="P10" s="5"/>
    </row>
    <row r="11" ht="147" customHeight="1" spans="1:16">
      <c r="A11" s="5" t="s">
        <v>1660</v>
      </c>
      <c r="B11" s="7" t="s">
        <v>1661</v>
      </c>
      <c r="C11" s="5" t="s">
        <v>25</v>
      </c>
      <c r="D11" s="5" t="s">
        <v>2028</v>
      </c>
      <c r="E11" s="5" t="s">
        <v>2029</v>
      </c>
      <c r="F11" s="5" t="s">
        <v>1662</v>
      </c>
      <c r="G11" s="5"/>
      <c r="H11" s="5" t="s">
        <v>1663</v>
      </c>
      <c r="I11" s="5"/>
      <c r="J11" s="5"/>
      <c r="K11" s="5"/>
      <c r="L11" s="5" t="s">
        <v>1305</v>
      </c>
      <c r="M11" s="5" t="s">
        <v>1639</v>
      </c>
      <c r="N11" s="5"/>
      <c r="O11" s="5" t="s">
        <v>33</v>
      </c>
      <c r="P11" s="5"/>
    </row>
    <row r="12" ht="126" customHeight="1" spans="1:16">
      <c r="A12" s="5" t="s">
        <v>1664</v>
      </c>
      <c r="B12" s="7" t="s">
        <v>1665</v>
      </c>
      <c r="C12" s="5" t="s">
        <v>25</v>
      </c>
      <c r="D12" s="5" t="s">
        <v>2028</v>
      </c>
      <c r="E12" s="5" t="s">
        <v>2029</v>
      </c>
      <c r="F12" s="5" t="s">
        <v>1666</v>
      </c>
      <c r="G12" s="5"/>
      <c r="H12" s="5" t="s">
        <v>1667</v>
      </c>
      <c r="I12" s="5"/>
      <c r="J12" s="5"/>
      <c r="K12" s="5"/>
      <c r="L12" s="5" t="s">
        <v>1305</v>
      </c>
      <c r="M12" s="5" t="s">
        <v>1639</v>
      </c>
      <c r="N12" s="5"/>
      <c r="O12" s="5" t="s">
        <v>33</v>
      </c>
      <c r="P12" s="5"/>
    </row>
    <row r="13" ht="81.75" customHeight="1" spans="1:16">
      <c r="A13" s="5" t="s">
        <v>1668</v>
      </c>
      <c r="B13" s="7" t="s">
        <v>1669</v>
      </c>
      <c r="C13" s="5" t="s">
        <v>25</v>
      </c>
      <c r="D13" s="5" t="s">
        <v>2028</v>
      </c>
      <c r="E13" s="5" t="s">
        <v>2029</v>
      </c>
      <c r="F13" s="5"/>
      <c r="G13" s="5"/>
      <c r="H13" s="5" t="s">
        <v>1670</v>
      </c>
      <c r="I13" s="5"/>
      <c r="J13" s="5"/>
      <c r="K13" s="5"/>
      <c r="L13" s="5" t="s">
        <v>1305</v>
      </c>
      <c r="M13" s="5" t="s">
        <v>1639</v>
      </c>
      <c r="N13" s="5"/>
      <c r="O13" s="5" t="s">
        <v>33</v>
      </c>
      <c r="P13" s="5"/>
    </row>
    <row r="14" ht="90" customHeight="1" spans="1:16">
      <c r="A14" s="5" t="s">
        <v>1671</v>
      </c>
      <c r="B14" s="7" t="s">
        <v>1672</v>
      </c>
      <c r="C14" s="5" t="s">
        <v>25</v>
      </c>
      <c r="D14" s="5" t="s">
        <v>2028</v>
      </c>
      <c r="E14" s="5" t="s">
        <v>2029</v>
      </c>
      <c r="F14" s="5"/>
      <c r="G14" s="5"/>
      <c r="H14" s="5" t="s">
        <v>1673</v>
      </c>
      <c r="I14" s="5"/>
      <c r="J14" s="5"/>
      <c r="K14" s="5"/>
      <c r="L14" s="5" t="s">
        <v>1305</v>
      </c>
      <c r="M14" s="5" t="s">
        <v>1639</v>
      </c>
      <c r="N14" s="5"/>
      <c r="O14" s="5" t="s">
        <v>33</v>
      </c>
      <c r="P14" s="5"/>
    </row>
    <row r="15" ht="63.75" customHeight="1" spans="1:16">
      <c r="A15" s="5" t="s">
        <v>1674</v>
      </c>
      <c r="B15" s="7" t="s">
        <v>1675</v>
      </c>
      <c r="C15" s="5" t="s">
        <v>25</v>
      </c>
      <c r="D15" s="5" t="s">
        <v>2028</v>
      </c>
      <c r="E15" s="5" t="s">
        <v>2029</v>
      </c>
      <c r="F15" s="5"/>
      <c r="G15" s="5"/>
      <c r="H15" s="5" t="s">
        <v>1676</v>
      </c>
      <c r="I15" s="5"/>
      <c r="J15" s="5"/>
      <c r="K15" s="5"/>
      <c r="L15" s="5" t="s">
        <v>1305</v>
      </c>
      <c r="M15" s="5" t="s">
        <v>1639</v>
      </c>
      <c r="N15" s="5"/>
      <c r="O15" s="5" t="s">
        <v>33</v>
      </c>
      <c r="P15" s="5"/>
    </row>
    <row r="16" ht="85.5" customHeight="1" spans="1:16">
      <c r="A16" s="5" t="s">
        <v>1677</v>
      </c>
      <c r="B16" s="7" t="s">
        <v>1678</v>
      </c>
      <c r="C16" s="5" t="s">
        <v>25</v>
      </c>
      <c r="D16" s="5" t="s">
        <v>2028</v>
      </c>
      <c r="E16" s="5" t="s">
        <v>2029</v>
      </c>
      <c r="F16" s="5"/>
      <c r="G16" s="5"/>
      <c r="H16" s="5" t="s">
        <v>1679</v>
      </c>
      <c r="I16" s="5"/>
      <c r="J16" s="5"/>
      <c r="K16" s="5"/>
      <c r="L16" s="5" t="s">
        <v>1305</v>
      </c>
      <c r="M16" s="5" t="s">
        <v>1639</v>
      </c>
      <c r="N16" s="5"/>
      <c r="O16" s="5" t="s">
        <v>33</v>
      </c>
      <c r="P16" s="5"/>
    </row>
    <row r="17" ht="86.25" customHeight="1" spans="1:16">
      <c r="A17" s="5" t="s">
        <v>1680</v>
      </c>
      <c r="B17" s="7" t="s">
        <v>1681</v>
      </c>
      <c r="C17" s="5" t="s">
        <v>25</v>
      </c>
      <c r="D17" s="5" t="s">
        <v>2028</v>
      </c>
      <c r="E17" s="5" t="s">
        <v>2029</v>
      </c>
      <c r="F17" s="5"/>
      <c r="G17" s="5"/>
      <c r="H17" s="5" t="s">
        <v>1682</v>
      </c>
      <c r="I17" s="5"/>
      <c r="J17" s="5"/>
      <c r="K17" s="5"/>
      <c r="L17" s="5" t="s">
        <v>1305</v>
      </c>
      <c r="M17" s="5" t="s">
        <v>1639</v>
      </c>
      <c r="N17" s="5"/>
      <c r="O17" s="5" t="s">
        <v>33</v>
      </c>
      <c r="P17" s="5"/>
    </row>
    <row r="18" ht="90" customHeight="1" spans="1:16">
      <c r="A18" s="5" t="s">
        <v>1683</v>
      </c>
      <c r="B18" s="7" t="s">
        <v>1684</v>
      </c>
      <c r="C18" s="5" t="s">
        <v>25</v>
      </c>
      <c r="D18" s="5" t="s">
        <v>2028</v>
      </c>
      <c r="E18" s="5" t="s">
        <v>2029</v>
      </c>
      <c r="F18" s="5"/>
      <c r="G18" s="5"/>
      <c r="H18" s="5" t="s">
        <v>1685</v>
      </c>
      <c r="I18" s="5"/>
      <c r="J18" s="5"/>
      <c r="K18" s="5"/>
      <c r="L18" s="5" t="s">
        <v>1305</v>
      </c>
      <c r="M18" s="5" t="s">
        <v>1639</v>
      </c>
      <c r="N18" s="5"/>
      <c r="O18" s="5" t="s">
        <v>33</v>
      </c>
      <c r="P18" s="5"/>
    </row>
    <row r="19" ht="97.5" customHeight="1" spans="1:16">
      <c r="A19" s="5" t="s">
        <v>1686</v>
      </c>
      <c r="B19" s="7" t="s">
        <v>1687</v>
      </c>
      <c r="C19" s="5" t="s">
        <v>25</v>
      </c>
      <c r="D19" s="5" t="s">
        <v>2028</v>
      </c>
      <c r="E19" s="5" t="s">
        <v>2029</v>
      </c>
      <c r="F19" s="5"/>
      <c r="G19" s="5"/>
      <c r="H19" s="5" t="s">
        <v>1688</v>
      </c>
      <c r="I19" s="5"/>
      <c r="J19" s="5"/>
      <c r="K19" s="5"/>
      <c r="L19" s="5" t="s">
        <v>1305</v>
      </c>
      <c r="M19" s="5" t="s">
        <v>1639</v>
      </c>
      <c r="N19" s="5"/>
      <c r="O19" s="5" t="s">
        <v>33</v>
      </c>
      <c r="P19" s="5"/>
    </row>
    <row r="20" ht="87.75" customHeight="1" spans="1:16">
      <c r="A20" s="5" t="s">
        <v>1689</v>
      </c>
      <c r="B20" s="7" t="s">
        <v>1690</v>
      </c>
      <c r="C20" s="5" t="s">
        <v>25</v>
      </c>
      <c r="D20" s="5" t="s">
        <v>2028</v>
      </c>
      <c r="E20" s="5" t="s">
        <v>2029</v>
      </c>
      <c r="F20" s="5" t="s">
        <v>1691</v>
      </c>
      <c r="G20" s="5"/>
      <c r="H20" s="5" t="s">
        <v>1692</v>
      </c>
      <c r="I20" s="5"/>
      <c r="J20" s="5" t="s">
        <v>1693</v>
      </c>
      <c r="K20" s="5"/>
      <c r="L20" s="5" t="s">
        <v>1305</v>
      </c>
      <c r="M20" s="5" t="s">
        <v>1639</v>
      </c>
      <c r="N20" s="5"/>
      <c r="O20" s="5" t="s">
        <v>33</v>
      </c>
      <c r="P20" s="5"/>
    </row>
    <row r="21" ht="87.75" customHeight="1" spans="1:16">
      <c r="A21" s="5" t="s">
        <v>1694</v>
      </c>
      <c r="B21" s="7" t="s">
        <v>1695</v>
      </c>
      <c r="C21" s="5" t="s">
        <v>25</v>
      </c>
      <c r="D21" s="5" t="s">
        <v>2028</v>
      </c>
      <c r="E21" s="5" t="s">
        <v>2029</v>
      </c>
      <c r="F21" s="5"/>
      <c r="G21" s="5"/>
      <c r="H21" s="5" t="s">
        <v>1696</v>
      </c>
      <c r="I21" s="5"/>
      <c r="J21" s="5"/>
      <c r="K21" s="5"/>
      <c r="L21" s="5" t="s">
        <v>1305</v>
      </c>
      <c r="M21" s="5" t="s">
        <v>1639</v>
      </c>
      <c r="N21" s="5"/>
      <c r="O21" s="5" t="s">
        <v>33</v>
      </c>
      <c r="P21" s="5"/>
    </row>
    <row r="22" ht="87.75" customHeight="1" spans="1:16">
      <c r="A22" s="5" t="s">
        <v>1697</v>
      </c>
      <c r="B22" s="7" t="s">
        <v>1698</v>
      </c>
      <c r="C22" s="5" t="s">
        <v>25</v>
      </c>
      <c r="D22" s="5" t="s">
        <v>2028</v>
      </c>
      <c r="E22" s="5" t="s">
        <v>2029</v>
      </c>
      <c r="F22" s="5"/>
      <c r="G22" s="5"/>
      <c r="H22" s="5" t="s">
        <v>1699</v>
      </c>
      <c r="I22" s="5"/>
      <c r="J22" s="5"/>
      <c r="K22" s="5"/>
      <c r="L22" s="5" t="s">
        <v>1305</v>
      </c>
      <c r="M22" s="5" t="s">
        <v>1639</v>
      </c>
      <c r="N22" s="5"/>
      <c r="O22" s="5" t="s">
        <v>33</v>
      </c>
      <c r="P22" s="5"/>
    </row>
    <row r="23" ht="129" customHeight="1" spans="1:16">
      <c r="A23" s="5" t="s">
        <v>1700</v>
      </c>
      <c r="B23" s="7" t="s">
        <v>1701</v>
      </c>
      <c r="C23" s="5" t="s">
        <v>25</v>
      </c>
      <c r="D23" s="5" t="s">
        <v>2028</v>
      </c>
      <c r="E23" s="5" t="s">
        <v>2029</v>
      </c>
      <c r="F23" s="5"/>
      <c r="G23" s="5"/>
      <c r="H23" s="5" t="s">
        <v>1702</v>
      </c>
      <c r="I23" s="5"/>
      <c r="J23" s="5"/>
      <c r="K23" s="5"/>
      <c r="L23" s="5" t="s">
        <v>1305</v>
      </c>
      <c r="M23" s="5" t="s">
        <v>1639</v>
      </c>
      <c r="N23" s="5"/>
      <c r="O23" s="5" t="s">
        <v>33</v>
      </c>
      <c r="P23" s="5"/>
    </row>
    <row r="24" s="1" customFormat="1" ht="120" spans="1:16">
      <c r="A24" s="5" t="s">
        <v>1703</v>
      </c>
      <c r="B24" s="7" t="s">
        <v>1704</v>
      </c>
      <c r="C24" s="5" t="s">
        <v>25</v>
      </c>
      <c r="D24" s="5" t="s">
        <v>2028</v>
      </c>
      <c r="E24" s="5" t="s">
        <v>2029</v>
      </c>
      <c r="F24" s="5"/>
      <c r="G24" s="5"/>
      <c r="H24" s="5" t="s">
        <v>1705</v>
      </c>
      <c r="I24" s="5"/>
      <c r="J24" s="5"/>
      <c r="K24" s="5"/>
      <c r="L24" s="5" t="s">
        <v>1305</v>
      </c>
      <c r="M24" s="5" t="s">
        <v>1639</v>
      </c>
      <c r="N24" s="5"/>
      <c r="O24" s="5" t="s">
        <v>33</v>
      </c>
      <c r="P24" s="5"/>
    </row>
    <row r="25" s="1" customFormat="1" ht="120" spans="1:16">
      <c r="A25" s="5" t="s">
        <v>1706</v>
      </c>
      <c r="B25" s="7" t="s">
        <v>1707</v>
      </c>
      <c r="C25" s="5" t="s">
        <v>25</v>
      </c>
      <c r="D25" s="5" t="s">
        <v>2028</v>
      </c>
      <c r="E25" s="5" t="s">
        <v>2029</v>
      </c>
      <c r="F25" s="5"/>
      <c r="G25" s="5"/>
      <c r="H25" s="5"/>
      <c r="I25" s="5" t="s">
        <v>1708</v>
      </c>
      <c r="J25" s="5"/>
      <c r="K25" s="5"/>
      <c r="L25" s="5" t="s">
        <v>1305</v>
      </c>
      <c r="M25" s="5" t="s">
        <v>1639</v>
      </c>
      <c r="N25" s="5"/>
      <c r="O25" s="5" t="s">
        <v>33</v>
      </c>
      <c r="P25" s="5"/>
    </row>
    <row r="26" ht="120" spans="1:16">
      <c r="A26" s="5" t="s">
        <v>1709</v>
      </c>
      <c r="B26" s="7" t="s">
        <v>1710</v>
      </c>
      <c r="C26" s="5" t="s">
        <v>25</v>
      </c>
      <c r="D26" s="5" t="s">
        <v>2028</v>
      </c>
      <c r="E26" s="5" t="s">
        <v>2029</v>
      </c>
      <c r="F26" s="8"/>
      <c r="G26" s="8"/>
      <c r="H26" s="8"/>
      <c r="I26" s="8" t="s">
        <v>1711</v>
      </c>
      <c r="J26" s="8"/>
      <c r="K26" s="8"/>
      <c r="L26" s="5" t="s">
        <v>1305</v>
      </c>
      <c r="M26" s="5" t="s">
        <v>1639</v>
      </c>
      <c r="N26" s="8"/>
      <c r="O26" s="5" t="s">
        <v>33</v>
      </c>
      <c r="P26" s="8"/>
    </row>
    <row r="27" ht="120" spans="1:16">
      <c r="A27" s="5" t="s">
        <v>1712</v>
      </c>
      <c r="B27" s="7" t="s">
        <v>1713</v>
      </c>
      <c r="C27" s="5" t="s">
        <v>25</v>
      </c>
      <c r="D27" s="5" t="s">
        <v>2028</v>
      </c>
      <c r="E27" s="5" t="s">
        <v>2029</v>
      </c>
      <c r="F27" s="8"/>
      <c r="G27" s="8"/>
      <c r="H27" s="8"/>
      <c r="I27" s="8" t="s">
        <v>1714</v>
      </c>
      <c r="J27" s="8"/>
      <c r="K27" s="8"/>
      <c r="L27" s="5" t="s">
        <v>1305</v>
      </c>
      <c r="M27" s="5" t="s">
        <v>1639</v>
      </c>
      <c r="N27" s="8"/>
      <c r="O27" s="5" t="s">
        <v>33</v>
      </c>
      <c r="P27" s="8"/>
    </row>
    <row r="28" ht="120" spans="1:16">
      <c r="A28" s="5" t="s">
        <v>1715</v>
      </c>
      <c r="B28" s="7" t="s">
        <v>1716</v>
      </c>
      <c r="C28" s="5" t="s">
        <v>25</v>
      </c>
      <c r="D28" s="5" t="s">
        <v>2028</v>
      </c>
      <c r="E28" s="5" t="s">
        <v>2029</v>
      </c>
      <c r="F28" s="8" t="s">
        <v>1717</v>
      </c>
      <c r="G28" s="8"/>
      <c r="H28" s="8"/>
      <c r="I28" s="8" t="s">
        <v>1718</v>
      </c>
      <c r="J28" s="8"/>
      <c r="K28" s="8"/>
      <c r="L28" s="5" t="s">
        <v>1305</v>
      </c>
      <c r="M28" s="5" t="s">
        <v>1639</v>
      </c>
      <c r="N28" s="8"/>
      <c r="O28" s="5" t="s">
        <v>33</v>
      </c>
      <c r="P28" s="8"/>
    </row>
    <row r="29" ht="120" spans="1:16">
      <c r="A29" s="5" t="s">
        <v>1719</v>
      </c>
      <c r="B29" s="7" t="s">
        <v>1720</v>
      </c>
      <c r="C29" s="5" t="s">
        <v>25</v>
      </c>
      <c r="D29" s="5" t="s">
        <v>2028</v>
      </c>
      <c r="E29" s="5" t="s">
        <v>2029</v>
      </c>
      <c r="F29" s="8" t="s">
        <v>1721</v>
      </c>
      <c r="G29" s="8"/>
      <c r="H29" s="8"/>
      <c r="I29" s="8" t="s">
        <v>1722</v>
      </c>
      <c r="J29" s="8"/>
      <c r="K29" s="8"/>
      <c r="L29" s="5" t="s">
        <v>1305</v>
      </c>
      <c r="M29" s="5" t="s">
        <v>1639</v>
      </c>
      <c r="N29" s="8"/>
      <c r="O29" s="5" t="s">
        <v>33</v>
      </c>
      <c r="P29" s="8"/>
    </row>
    <row r="30" ht="128.25" spans="1:16">
      <c r="A30" s="5" t="s">
        <v>1723</v>
      </c>
      <c r="B30" s="7" t="s">
        <v>1724</v>
      </c>
      <c r="C30" s="5" t="s">
        <v>25</v>
      </c>
      <c r="D30" s="5" t="s">
        <v>2028</v>
      </c>
      <c r="E30" s="5" t="s">
        <v>2029</v>
      </c>
      <c r="F30" s="8"/>
      <c r="G30" s="8"/>
      <c r="H30" s="8"/>
      <c r="I30" s="8" t="s">
        <v>1725</v>
      </c>
      <c r="J30" s="8"/>
      <c r="K30" s="8"/>
      <c r="L30" s="5" t="s">
        <v>1305</v>
      </c>
      <c r="M30" s="5" t="s">
        <v>1639</v>
      </c>
      <c r="N30" s="8"/>
      <c r="O30" s="5" t="s">
        <v>33</v>
      </c>
      <c r="P30" s="8"/>
    </row>
    <row r="31" ht="299.25" spans="1:16">
      <c r="A31" s="5" t="s">
        <v>1726</v>
      </c>
      <c r="B31" s="7" t="s">
        <v>1727</v>
      </c>
      <c r="C31" s="5" t="s">
        <v>25</v>
      </c>
      <c r="D31" s="5" t="s">
        <v>2028</v>
      </c>
      <c r="E31" s="5" t="s">
        <v>2029</v>
      </c>
      <c r="F31" s="8"/>
      <c r="G31" s="8"/>
      <c r="H31" s="8" t="s">
        <v>1728</v>
      </c>
      <c r="I31" s="8"/>
      <c r="J31" s="8"/>
      <c r="K31" s="8"/>
      <c r="L31" s="5" t="s">
        <v>1305</v>
      </c>
      <c r="M31" s="5" t="s">
        <v>1639</v>
      </c>
      <c r="N31" s="8"/>
      <c r="O31" s="5" t="s">
        <v>33</v>
      </c>
      <c r="P31" s="8"/>
    </row>
    <row r="32" ht="120" spans="1:16">
      <c r="A32" s="5" t="s">
        <v>1729</v>
      </c>
      <c r="B32" s="7" t="s">
        <v>1730</v>
      </c>
      <c r="C32" s="5" t="s">
        <v>25</v>
      </c>
      <c r="D32" s="5" t="s">
        <v>2028</v>
      </c>
      <c r="E32" s="5" t="s">
        <v>2029</v>
      </c>
      <c r="F32" s="8"/>
      <c r="G32" s="8"/>
      <c r="H32" s="8" t="s">
        <v>1731</v>
      </c>
      <c r="I32" s="8"/>
      <c r="J32" s="8"/>
      <c r="K32" s="8"/>
      <c r="L32" s="5" t="s">
        <v>1305</v>
      </c>
      <c r="M32" s="5" t="s">
        <v>1639</v>
      </c>
      <c r="N32" s="8"/>
      <c r="O32" s="5" t="s">
        <v>33</v>
      </c>
      <c r="P32" s="8"/>
    </row>
    <row r="33" ht="120" spans="1:16">
      <c r="A33" s="5" t="s">
        <v>1732</v>
      </c>
      <c r="B33" s="7" t="s">
        <v>1733</v>
      </c>
      <c r="C33" s="5" t="s">
        <v>25</v>
      </c>
      <c r="D33" s="5" t="s">
        <v>2028</v>
      </c>
      <c r="E33" s="5" t="s">
        <v>2029</v>
      </c>
      <c r="F33" s="8"/>
      <c r="G33" s="8" t="s">
        <v>1734</v>
      </c>
      <c r="H33" s="8"/>
      <c r="I33" s="8"/>
      <c r="J33" s="8"/>
      <c r="K33" s="8"/>
      <c r="L33" s="5" t="s">
        <v>1305</v>
      </c>
      <c r="M33" s="5" t="s">
        <v>1639</v>
      </c>
      <c r="N33" s="8"/>
      <c r="O33" s="5" t="s">
        <v>33</v>
      </c>
      <c r="P33" s="8"/>
    </row>
    <row r="34" ht="128.25" spans="1:16">
      <c r="A34" s="5" t="s">
        <v>1735</v>
      </c>
      <c r="B34" s="7" t="s">
        <v>1736</v>
      </c>
      <c r="C34" s="5" t="s">
        <v>25</v>
      </c>
      <c r="D34" s="5" t="s">
        <v>2028</v>
      </c>
      <c r="E34" s="5" t="s">
        <v>2029</v>
      </c>
      <c r="F34" s="8"/>
      <c r="G34" s="8" t="s">
        <v>1737</v>
      </c>
      <c r="H34" s="8"/>
      <c r="I34" s="8"/>
      <c r="J34" s="8"/>
      <c r="K34" s="8"/>
      <c r="L34" s="5" t="s">
        <v>1305</v>
      </c>
      <c r="M34" s="5" t="s">
        <v>1639</v>
      </c>
      <c r="N34" s="8"/>
      <c r="O34" s="5" t="s">
        <v>33</v>
      </c>
      <c r="P34" s="8"/>
    </row>
    <row r="35" ht="120" spans="1:16">
      <c r="A35" s="5" t="s">
        <v>1738</v>
      </c>
      <c r="B35" s="7" t="s">
        <v>1739</v>
      </c>
      <c r="C35" s="5" t="s">
        <v>25</v>
      </c>
      <c r="D35" s="5" t="s">
        <v>2028</v>
      </c>
      <c r="E35" s="5" t="s">
        <v>2029</v>
      </c>
      <c r="F35" s="8"/>
      <c r="G35" s="8" t="s">
        <v>1740</v>
      </c>
      <c r="H35" s="8"/>
      <c r="I35" s="8"/>
      <c r="J35" s="8"/>
      <c r="K35" s="8"/>
      <c r="L35" s="5" t="s">
        <v>1305</v>
      </c>
      <c r="M35" s="5" t="s">
        <v>1639</v>
      </c>
      <c r="N35" s="8"/>
      <c r="O35" s="5" t="s">
        <v>33</v>
      </c>
      <c r="P35" s="8"/>
    </row>
    <row r="36" ht="120" spans="1:16">
      <c r="A36" s="5" t="s">
        <v>1741</v>
      </c>
      <c r="B36" s="7" t="s">
        <v>1742</v>
      </c>
      <c r="C36" s="5" t="s">
        <v>25</v>
      </c>
      <c r="D36" s="5" t="s">
        <v>2028</v>
      </c>
      <c r="E36" s="5" t="s">
        <v>2029</v>
      </c>
      <c r="F36" s="8"/>
      <c r="G36" s="8" t="s">
        <v>1743</v>
      </c>
      <c r="H36" s="8"/>
      <c r="I36" s="8" t="s">
        <v>1744</v>
      </c>
      <c r="J36" s="8"/>
      <c r="K36" s="8"/>
      <c r="L36" s="5" t="s">
        <v>1305</v>
      </c>
      <c r="M36" s="5" t="s">
        <v>1639</v>
      </c>
      <c r="N36" s="8"/>
      <c r="O36" s="5" t="s">
        <v>33</v>
      </c>
      <c r="P36" s="8"/>
    </row>
    <row r="37" ht="120" spans="1:16">
      <c r="A37" s="5" t="s">
        <v>1745</v>
      </c>
      <c r="B37" s="7" t="s">
        <v>1746</v>
      </c>
      <c r="C37" s="5" t="s">
        <v>25</v>
      </c>
      <c r="D37" s="5" t="s">
        <v>2028</v>
      </c>
      <c r="E37" s="5" t="s">
        <v>2029</v>
      </c>
      <c r="F37" s="8"/>
      <c r="G37" s="8" t="s">
        <v>1747</v>
      </c>
      <c r="H37" s="8"/>
      <c r="I37" s="8" t="s">
        <v>1748</v>
      </c>
      <c r="J37" s="8"/>
      <c r="K37" s="8"/>
      <c r="L37" s="5" t="s">
        <v>1305</v>
      </c>
      <c r="M37" s="5" t="s">
        <v>1639</v>
      </c>
      <c r="N37" s="8"/>
      <c r="O37" s="5" t="s">
        <v>33</v>
      </c>
      <c r="P37" s="8"/>
    </row>
    <row r="38" s="2" customFormat="1" ht="120" spans="1:16">
      <c r="A38" s="5" t="s">
        <v>1749</v>
      </c>
      <c r="B38" s="7" t="s">
        <v>1750</v>
      </c>
      <c r="C38" s="5" t="s">
        <v>25</v>
      </c>
      <c r="D38" s="5" t="s">
        <v>2028</v>
      </c>
      <c r="E38" s="5" t="s">
        <v>2029</v>
      </c>
      <c r="F38" s="8"/>
      <c r="G38" s="8"/>
      <c r="H38" s="8"/>
      <c r="I38" s="8" t="s">
        <v>1751</v>
      </c>
      <c r="J38" s="8"/>
      <c r="K38" s="8"/>
      <c r="L38" s="5" t="s">
        <v>1305</v>
      </c>
      <c r="M38" s="5" t="s">
        <v>1639</v>
      </c>
      <c r="N38" s="8"/>
      <c r="O38" s="5" t="s">
        <v>33</v>
      </c>
      <c r="P38" s="8"/>
    </row>
    <row r="39" ht="120" spans="1:16">
      <c r="A39" s="5" t="s">
        <v>1752</v>
      </c>
      <c r="B39" s="7" t="s">
        <v>1753</v>
      </c>
      <c r="C39" s="5" t="s">
        <v>25</v>
      </c>
      <c r="D39" s="5" t="s">
        <v>2028</v>
      </c>
      <c r="E39" s="5" t="s">
        <v>2029</v>
      </c>
      <c r="F39" s="8"/>
      <c r="G39" s="8" t="s">
        <v>1754</v>
      </c>
      <c r="H39" s="8"/>
      <c r="I39" s="8"/>
      <c r="J39" s="8"/>
      <c r="K39" s="8"/>
      <c r="L39" s="5" t="s">
        <v>1305</v>
      </c>
      <c r="M39" s="5" t="s">
        <v>1639</v>
      </c>
      <c r="N39" s="8"/>
      <c r="O39" s="5" t="s">
        <v>33</v>
      </c>
      <c r="P39" s="8"/>
    </row>
    <row r="40" ht="120" spans="1:16">
      <c r="A40" s="5" t="s">
        <v>1755</v>
      </c>
      <c r="B40" s="7" t="s">
        <v>1756</v>
      </c>
      <c r="C40" s="5" t="s">
        <v>25</v>
      </c>
      <c r="D40" s="5" t="s">
        <v>2028</v>
      </c>
      <c r="E40" s="5" t="s">
        <v>2029</v>
      </c>
      <c r="F40" s="8" t="s">
        <v>1757</v>
      </c>
      <c r="G40" s="8"/>
      <c r="H40" s="8"/>
      <c r="I40" s="8"/>
      <c r="J40" s="8"/>
      <c r="K40" s="8"/>
      <c r="L40" s="5" t="s">
        <v>1305</v>
      </c>
      <c r="M40" s="5" t="s">
        <v>1639</v>
      </c>
      <c r="N40" s="8"/>
      <c r="O40" s="5" t="s">
        <v>33</v>
      </c>
      <c r="P40" s="8"/>
    </row>
    <row r="41" s="2" customFormat="1" ht="120" spans="1:16">
      <c r="A41" s="5" t="s">
        <v>1758</v>
      </c>
      <c r="B41" s="7" t="s">
        <v>1759</v>
      </c>
      <c r="C41" s="5" t="s">
        <v>25</v>
      </c>
      <c r="D41" s="5" t="s">
        <v>2028</v>
      </c>
      <c r="E41" s="5" t="s">
        <v>2029</v>
      </c>
      <c r="F41" s="8"/>
      <c r="G41" s="8" t="s">
        <v>1760</v>
      </c>
      <c r="H41" s="8"/>
      <c r="I41" s="8" t="s">
        <v>1761</v>
      </c>
      <c r="J41" s="8"/>
      <c r="K41" s="8"/>
      <c r="L41" s="5" t="s">
        <v>1305</v>
      </c>
      <c r="M41" s="5" t="s">
        <v>1639</v>
      </c>
      <c r="N41" s="8"/>
      <c r="O41" s="5" t="s">
        <v>33</v>
      </c>
      <c r="P41" s="8"/>
    </row>
    <row r="42" ht="120" spans="1:16">
      <c r="A42" s="5" t="s">
        <v>1762</v>
      </c>
      <c r="B42" s="7" t="s">
        <v>1763</v>
      </c>
      <c r="C42" s="5" t="s">
        <v>25</v>
      </c>
      <c r="D42" s="5" t="s">
        <v>2028</v>
      </c>
      <c r="E42" s="5" t="s">
        <v>2029</v>
      </c>
      <c r="F42" s="8" t="s">
        <v>1764</v>
      </c>
      <c r="G42" s="8"/>
      <c r="H42" s="8"/>
      <c r="I42" s="8"/>
      <c r="J42" s="8"/>
      <c r="K42" s="8"/>
      <c r="L42" s="5" t="s">
        <v>1305</v>
      </c>
      <c r="M42" s="5" t="s">
        <v>1639</v>
      </c>
      <c r="N42" s="8"/>
      <c r="O42" s="5" t="s">
        <v>33</v>
      </c>
      <c r="P42" s="8"/>
    </row>
    <row r="43" s="2" customFormat="1" ht="171" spans="1:16">
      <c r="A43" s="5" t="s">
        <v>1765</v>
      </c>
      <c r="B43" s="7" t="s">
        <v>1766</v>
      </c>
      <c r="C43" s="5" t="s">
        <v>25</v>
      </c>
      <c r="D43" s="5" t="s">
        <v>2028</v>
      </c>
      <c r="E43" s="5" t="s">
        <v>2029</v>
      </c>
      <c r="F43" s="8"/>
      <c r="G43" s="8"/>
      <c r="H43" s="8"/>
      <c r="I43" s="8"/>
      <c r="J43" s="8" t="s">
        <v>1767</v>
      </c>
      <c r="K43" s="8"/>
      <c r="L43" s="5" t="s">
        <v>1305</v>
      </c>
      <c r="M43" s="5" t="s">
        <v>1639</v>
      </c>
      <c r="N43" s="8"/>
      <c r="O43" s="5" t="s">
        <v>33</v>
      </c>
      <c r="P43" s="8"/>
    </row>
    <row r="44" ht="120" spans="1:16">
      <c r="A44" s="5" t="s">
        <v>1768</v>
      </c>
      <c r="B44" s="7" t="s">
        <v>1769</v>
      </c>
      <c r="C44" s="5" t="s">
        <v>25</v>
      </c>
      <c r="D44" s="5" t="s">
        <v>2028</v>
      </c>
      <c r="E44" s="5" t="s">
        <v>2029</v>
      </c>
      <c r="F44" s="8" t="s">
        <v>1770</v>
      </c>
      <c r="G44" s="8"/>
      <c r="H44" s="8"/>
      <c r="I44" s="8"/>
      <c r="J44" s="8"/>
      <c r="K44" s="8"/>
      <c r="L44" s="5" t="s">
        <v>1305</v>
      </c>
      <c r="M44" s="5" t="s">
        <v>1639</v>
      </c>
      <c r="N44" s="8"/>
      <c r="O44" s="5" t="s">
        <v>33</v>
      </c>
      <c r="P44" s="8"/>
    </row>
    <row r="45" ht="120" spans="1:16">
      <c r="A45" s="5" t="s">
        <v>1771</v>
      </c>
      <c r="B45" s="7" t="s">
        <v>1772</v>
      </c>
      <c r="C45" s="5" t="s">
        <v>25</v>
      </c>
      <c r="D45" s="5" t="s">
        <v>2028</v>
      </c>
      <c r="E45" s="5" t="s">
        <v>2029</v>
      </c>
      <c r="F45" s="8" t="s">
        <v>1773</v>
      </c>
      <c r="G45" s="8"/>
      <c r="H45" s="8" t="s">
        <v>1774</v>
      </c>
      <c r="I45" s="8"/>
      <c r="J45" s="8"/>
      <c r="K45" s="8"/>
      <c r="L45" s="5" t="s">
        <v>1305</v>
      </c>
      <c r="M45" s="5" t="s">
        <v>1639</v>
      </c>
      <c r="N45" s="8"/>
      <c r="O45" s="5" t="s">
        <v>33</v>
      </c>
      <c r="P45" s="8"/>
    </row>
    <row r="46" ht="120" spans="1:16">
      <c r="A46" s="5" t="s">
        <v>1775</v>
      </c>
      <c r="B46" s="7" t="s">
        <v>1776</v>
      </c>
      <c r="C46" s="5" t="s">
        <v>25</v>
      </c>
      <c r="D46" s="5" t="s">
        <v>2028</v>
      </c>
      <c r="E46" s="5" t="s">
        <v>2029</v>
      </c>
      <c r="F46" s="8"/>
      <c r="G46" s="8" t="s">
        <v>1777</v>
      </c>
      <c r="H46" s="8"/>
      <c r="I46" s="8"/>
      <c r="J46" s="8"/>
      <c r="K46" s="8"/>
      <c r="L46" s="5" t="s">
        <v>1305</v>
      </c>
      <c r="M46" s="5" t="s">
        <v>1639</v>
      </c>
      <c r="N46" s="8"/>
      <c r="O46" s="5" t="s">
        <v>33</v>
      </c>
      <c r="P46" s="8"/>
    </row>
    <row r="47" ht="128.25" spans="1:16">
      <c r="A47" s="5" t="s">
        <v>1778</v>
      </c>
      <c r="B47" s="7" t="s">
        <v>1779</v>
      </c>
      <c r="C47" s="5" t="s">
        <v>25</v>
      </c>
      <c r="D47" s="5" t="s">
        <v>2028</v>
      </c>
      <c r="E47" s="5" t="s">
        <v>2029</v>
      </c>
      <c r="F47" s="8" t="s">
        <v>1780</v>
      </c>
      <c r="G47" s="8"/>
      <c r="H47" s="8" t="s">
        <v>1781</v>
      </c>
      <c r="I47" s="8"/>
      <c r="J47" s="8"/>
      <c r="K47" s="8"/>
      <c r="L47" s="5" t="s">
        <v>1305</v>
      </c>
      <c r="M47" s="5" t="s">
        <v>1639</v>
      </c>
      <c r="N47" s="8"/>
      <c r="O47" s="5" t="s">
        <v>33</v>
      </c>
      <c r="P47" s="8"/>
    </row>
    <row r="48" ht="270.75" spans="1:16">
      <c r="A48" s="5" t="s">
        <v>1782</v>
      </c>
      <c r="B48" s="7" t="s">
        <v>1783</v>
      </c>
      <c r="C48" s="5" t="s">
        <v>25</v>
      </c>
      <c r="D48" s="5" t="s">
        <v>2028</v>
      </c>
      <c r="E48" s="5" t="s">
        <v>2029</v>
      </c>
      <c r="F48" s="8"/>
      <c r="G48" s="8"/>
      <c r="H48" s="8" t="s">
        <v>1784</v>
      </c>
      <c r="I48" s="8"/>
      <c r="J48" s="8"/>
      <c r="K48" s="8"/>
      <c r="L48" s="5" t="s">
        <v>1305</v>
      </c>
      <c r="M48" s="5" t="s">
        <v>1639</v>
      </c>
      <c r="N48" s="8"/>
      <c r="O48" s="5" t="s">
        <v>33</v>
      </c>
      <c r="P48" s="8"/>
    </row>
    <row r="49" s="2" customFormat="1" ht="256.5" spans="1:16">
      <c r="A49" s="5" t="s">
        <v>1785</v>
      </c>
      <c r="B49" s="7" t="s">
        <v>1786</v>
      </c>
      <c r="C49" s="5" t="s">
        <v>25</v>
      </c>
      <c r="D49" s="5" t="s">
        <v>2028</v>
      </c>
      <c r="E49" s="5" t="s">
        <v>2029</v>
      </c>
      <c r="F49" s="8"/>
      <c r="G49" s="8"/>
      <c r="H49" s="8" t="s">
        <v>1787</v>
      </c>
      <c r="I49" s="8"/>
      <c r="J49" s="8"/>
      <c r="K49" s="8"/>
      <c r="L49" s="5" t="s">
        <v>1305</v>
      </c>
      <c r="M49" s="5" t="s">
        <v>1639</v>
      </c>
      <c r="N49" s="8"/>
      <c r="O49" s="5" t="s">
        <v>33</v>
      </c>
      <c r="P49" s="8"/>
    </row>
    <row r="50" ht="120" spans="1:16">
      <c r="A50" s="5" t="s">
        <v>1788</v>
      </c>
      <c r="B50" s="7" t="s">
        <v>1789</v>
      </c>
      <c r="C50" s="5" t="s">
        <v>25</v>
      </c>
      <c r="D50" s="5" t="s">
        <v>2028</v>
      </c>
      <c r="E50" s="5" t="s">
        <v>2029</v>
      </c>
      <c r="F50" s="8" t="s">
        <v>1790</v>
      </c>
      <c r="G50" s="8"/>
      <c r="H50" s="8"/>
      <c r="I50" s="8"/>
      <c r="J50" s="8"/>
      <c r="K50" s="8"/>
      <c r="L50" s="5" t="s">
        <v>1305</v>
      </c>
      <c r="M50" s="5" t="s">
        <v>1639</v>
      </c>
      <c r="N50" s="8"/>
      <c r="O50" s="5" t="s">
        <v>33</v>
      </c>
      <c r="P50" s="8"/>
    </row>
    <row r="51" ht="120" spans="1:16">
      <c r="A51" s="5" t="s">
        <v>1791</v>
      </c>
      <c r="B51" s="7" t="s">
        <v>1792</v>
      </c>
      <c r="C51" s="5" t="s">
        <v>25</v>
      </c>
      <c r="D51" s="5" t="s">
        <v>2028</v>
      </c>
      <c r="E51" s="5" t="s">
        <v>2029</v>
      </c>
      <c r="F51" s="8" t="s">
        <v>1793</v>
      </c>
      <c r="G51" s="8"/>
      <c r="H51" s="8"/>
      <c r="I51" s="8"/>
      <c r="J51" s="8"/>
      <c r="K51" s="8"/>
      <c r="L51" s="5" t="s">
        <v>1305</v>
      </c>
      <c r="M51" s="5" t="s">
        <v>1639</v>
      </c>
      <c r="N51" s="8"/>
      <c r="O51" s="5" t="s">
        <v>33</v>
      </c>
      <c r="P51" s="8"/>
    </row>
    <row r="52" s="2" customFormat="1" ht="185.25" spans="1:16">
      <c r="A52" s="5" t="s">
        <v>1794</v>
      </c>
      <c r="B52" s="7" t="s">
        <v>1795</v>
      </c>
      <c r="C52" s="5" t="s">
        <v>25</v>
      </c>
      <c r="D52" s="5" t="s">
        <v>2028</v>
      </c>
      <c r="E52" s="5" t="s">
        <v>2029</v>
      </c>
      <c r="F52" s="8"/>
      <c r="G52" s="8"/>
      <c r="H52" s="8" t="s">
        <v>1796</v>
      </c>
      <c r="I52" s="8"/>
      <c r="J52" s="8"/>
      <c r="K52" s="8"/>
      <c r="L52" s="5" t="s">
        <v>1305</v>
      </c>
      <c r="M52" s="5" t="s">
        <v>1639</v>
      </c>
      <c r="N52" s="8"/>
      <c r="O52" s="5" t="s">
        <v>33</v>
      </c>
      <c r="P52" s="8"/>
    </row>
    <row r="53" ht="120" spans="1:16">
      <c r="A53" s="5" t="s">
        <v>1797</v>
      </c>
      <c r="B53" s="7" t="s">
        <v>1798</v>
      </c>
      <c r="C53" s="5" t="s">
        <v>25</v>
      </c>
      <c r="D53" s="5" t="s">
        <v>2028</v>
      </c>
      <c r="E53" s="5" t="s">
        <v>2029</v>
      </c>
      <c r="F53" s="8"/>
      <c r="G53" s="8" t="s">
        <v>1799</v>
      </c>
      <c r="H53" s="8"/>
      <c r="I53" s="8"/>
      <c r="J53" s="8"/>
      <c r="K53" s="8"/>
      <c r="L53" s="5" t="s">
        <v>1305</v>
      </c>
      <c r="M53" s="5" t="s">
        <v>1639</v>
      </c>
      <c r="N53" s="8"/>
      <c r="O53" s="5" t="s">
        <v>33</v>
      </c>
      <c r="P53" s="8"/>
    </row>
    <row r="54" ht="120" spans="1:16">
      <c r="A54" s="5" t="s">
        <v>1800</v>
      </c>
      <c r="B54" s="7" t="s">
        <v>1801</v>
      </c>
      <c r="C54" s="5" t="s">
        <v>25</v>
      </c>
      <c r="D54" s="5" t="s">
        <v>2028</v>
      </c>
      <c r="E54" s="5" t="s">
        <v>2029</v>
      </c>
      <c r="F54" s="8" t="s">
        <v>1802</v>
      </c>
      <c r="G54" s="8" t="s">
        <v>1803</v>
      </c>
      <c r="H54" s="8"/>
      <c r="I54" s="8"/>
      <c r="J54" s="8"/>
      <c r="K54" s="8"/>
      <c r="L54" s="5" t="s">
        <v>1305</v>
      </c>
      <c r="M54" s="5" t="s">
        <v>1639</v>
      </c>
      <c r="N54" s="8"/>
      <c r="O54" s="5" t="s">
        <v>33</v>
      </c>
      <c r="P54" s="8"/>
    </row>
    <row r="55" ht="120" spans="1:16">
      <c r="A55" s="5" t="s">
        <v>1804</v>
      </c>
      <c r="B55" s="7" t="s">
        <v>1805</v>
      </c>
      <c r="C55" s="5" t="s">
        <v>25</v>
      </c>
      <c r="D55" s="5" t="s">
        <v>2028</v>
      </c>
      <c r="E55" s="5" t="s">
        <v>2029</v>
      </c>
      <c r="F55" s="8" t="s">
        <v>1806</v>
      </c>
      <c r="G55" s="8" t="s">
        <v>1807</v>
      </c>
      <c r="H55" s="8"/>
      <c r="I55" s="8"/>
      <c r="J55" s="8"/>
      <c r="K55" s="8"/>
      <c r="L55" s="5" t="s">
        <v>1305</v>
      </c>
      <c r="M55" s="5" t="s">
        <v>1639</v>
      </c>
      <c r="N55" s="8"/>
      <c r="O55" s="5" t="s">
        <v>33</v>
      </c>
      <c r="P55" s="8"/>
    </row>
    <row r="56" s="2" customFormat="1" ht="185.25" spans="1:16">
      <c r="A56" s="5" t="s">
        <v>1808</v>
      </c>
      <c r="B56" s="7" t="s">
        <v>1809</v>
      </c>
      <c r="C56" s="5" t="s">
        <v>25</v>
      </c>
      <c r="D56" s="5" t="s">
        <v>2028</v>
      </c>
      <c r="E56" s="5" t="s">
        <v>2029</v>
      </c>
      <c r="F56" s="8"/>
      <c r="G56" s="8"/>
      <c r="H56" s="8"/>
      <c r="I56" s="8"/>
      <c r="J56" s="8" t="s">
        <v>1810</v>
      </c>
      <c r="K56" s="8"/>
      <c r="L56" s="5" t="s">
        <v>1305</v>
      </c>
      <c r="M56" s="5" t="s">
        <v>1639</v>
      </c>
      <c r="N56" s="8"/>
      <c r="O56" s="5" t="s">
        <v>33</v>
      </c>
      <c r="P56" s="8"/>
    </row>
    <row r="57" ht="120" spans="1:16">
      <c r="A57" s="5" t="s">
        <v>1811</v>
      </c>
      <c r="B57" s="7" t="s">
        <v>1812</v>
      </c>
      <c r="C57" s="5" t="s">
        <v>25</v>
      </c>
      <c r="D57" s="5" t="s">
        <v>2028</v>
      </c>
      <c r="E57" s="5" t="s">
        <v>2029</v>
      </c>
      <c r="F57" s="8" t="s">
        <v>1813</v>
      </c>
      <c r="G57" s="8"/>
      <c r="H57" s="8"/>
      <c r="I57" s="8"/>
      <c r="J57" s="8"/>
      <c r="K57" s="8"/>
      <c r="L57" s="5" t="s">
        <v>1305</v>
      </c>
      <c r="M57" s="5" t="s">
        <v>1639</v>
      </c>
      <c r="N57" s="8"/>
      <c r="O57" s="5" t="s">
        <v>33</v>
      </c>
      <c r="P57" s="8"/>
    </row>
    <row r="58" ht="142.5" spans="1:16">
      <c r="A58" s="5" t="s">
        <v>1814</v>
      </c>
      <c r="B58" s="7" t="s">
        <v>1815</v>
      </c>
      <c r="C58" s="5" t="s">
        <v>25</v>
      </c>
      <c r="D58" s="5" t="s">
        <v>2028</v>
      </c>
      <c r="E58" s="5" t="s">
        <v>2029</v>
      </c>
      <c r="F58" s="8"/>
      <c r="G58" s="8" t="s">
        <v>1816</v>
      </c>
      <c r="H58" s="8"/>
      <c r="I58" s="8"/>
      <c r="J58" s="8"/>
      <c r="K58" s="8"/>
      <c r="L58" s="5" t="s">
        <v>1305</v>
      </c>
      <c r="M58" s="5" t="s">
        <v>1639</v>
      </c>
      <c r="N58" s="8"/>
      <c r="O58" s="5" t="s">
        <v>33</v>
      </c>
      <c r="P58" s="8"/>
    </row>
    <row r="59" ht="120" spans="1:16">
      <c r="A59" s="5" t="s">
        <v>1817</v>
      </c>
      <c r="B59" s="7" t="s">
        <v>1818</v>
      </c>
      <c r="C59" s="5" t="s">
        <v>25</v>
      </c>
      <c r="D59" s="5" t="s">
        <v>2028</v>
      </c>
      <c r="E59" s="5" t="s">
        <v>2029</v>
      </c>
      <c r="F59" s="8" t="s">
        <v>1819</v>
      </c>
      <c r="G59" s="8" t="s">
        <v>1820</v>
      </c>
      <c r="H59" s="8"/>
      <c r="I59" s="8"/>
      <c r="J59" s="8"/>
      <c r="K59" s="8"/>
      <c r="L59" s="5" t="s">
        <v>1305</v>
      </c>
      <c r="M59" s="5" t="s">
        <v>1639</v>
      </c>
      <c r="N59" s="8"/>
      <c r="O59" s="5" t="s">
        <v>33</v>
      </c>
      <c r="P59" s="8"/>
    </row>
    <row r="60" ht="120" spans="1:16">
      <c r="A60" s="5" t="s">
        <v>1821</v>
      </c>
      <c r="B60" s="7" t="s">
        <v>1822</v>
      </c>
      <c r="C60" s="5" t="s">
        <v>25</v>
      </c>
      <c r="D60" s="5" t="s">
        <v>2028</v>
      </c>
      <c r="E60" s="5" t="s">
        <v>2029</v>
      </c>
      <c r="F60" s="8" t="s">
        <v>1823</v>
      </c>
      <c r="G60" s="8"/>
      <c r="H60" s="8"/>
      <c r="I60" s="8"/>
      <c r="J60" s="8"/>
      <c r="K60" s="8"/>
      <c r="L60" s="5" t="s">
        <v>1305</v>
      </c>
      <c r="M60" s="5" t="s">
        <v>1639</v>
      </c>
      <c r="N60" s="8"/>
      <c r="O60" s="5" t="s">
        <v>33</v>
      </c>
      <c r="P60" s="8"/>
    </row>
    <row r="61" s="2" customFormat="1" ht="171" spans="1:16">
      <c r="A61" s="5" t="s">
        <v>1824</v>
      </c>
      <c r="B61" s="7" t="s">
        <v>1825</v>
      </c>
      <c r="C61" s="5" t="s">
        <v>25</v>
      </c>
      <c r="D61" s="5" t="s">
        <v>2028</v>
      </c>
      <c r="E61" s="5" t="s">
        <v>2029</v>
      </c>
      <c r="F61" s="8"/>
      <c r="G61" s="8" t="s">
        <v>1826</v>
      </c>
      <c r="H61" s="8"/>
      <c r="I61" s="8" t="s">
        <v>1827</v>
      </c>
      <c r="J61" s="8"/>
      <c r="K61" s="8"/>
      <c r="L61" s="5" t="s">
        <v>1305</v>
      </c>
      <c r="M61" s="5" t="s">
        <v>1639</v>
      </c>
      <c r="N61" s="8"/>
      <c r="O61" s="5" t="s">
        <v>33</v>
      </c>
      <c r="P61" s="8"/>
    </row>
    <row r="62" s="2" customFormat="1" ht="120" spans="1:16">
      <c r="A62" s="5" t="s">
        <v>1828</v>
      </c>
      <c r="B62" s="7" t="s">
        <v>1829</v>
      </c>
      <c r="C62" s="5" t="s">
        <v>25</v>
      </c>
      <c r="D62" s="5" t="s">
        <v>2028</v>
      </c>
      <c r="E62" s="5" t="s">
        <v>2029</v>
      </c>
      <c r="F62" s="8" t="s">
        <v>1830</v>
      </c>
      <c r="G62" s="8"/>
      <c r="H62" s="8"/>
      <c r="I62" s="8"/>
      <c r="J62" s="8"/>
      <c r="K62" s="8"/>
      <c r="L62" s="5" t="s">
        <v>1305</v>
      </c>
      <c r="M62" s="5" t="s">
        <v>1639</v>
      </c>
      <c r="N62" s="8"/>
      <c r="O62" s="5" t="s">
        <v>33</v>
      </c>
      <c r="P62" s="8"/>
    </row>
    <row r="63" s="2" customFormat="1" ht="120" spans="1:16">
      <c r="A63" s="5" t="s">
        <v>1831</v>
      </c>
      <c r="B63" s="7" t="s">
        <v>1832</v>
      </c>
      <c r="C63" s="5" t="s">
        <v>25</v>
      </c>
      <c r="D63" s="5" t="s">
        <v>2028</v>
      </c>
      <c r="E63" s="5" t="s">
        <v>2029</v>
      </c>
      <c r="F63" s="8" t="s">
        <v>1833</v>
      </c>
      <c r="G63" s="8"/>
      <c r="H63" s="8"/>
      <c r="I63" s="8"/>
      <c r="J63" s="8"/>
      <c r="K63" s="8"/>
      <c r="L63" s="5" t="s">
        <v>1305</v>
      </c>
      <c r="M63" s="5" t="s">
        <v>1639</v>
      </c>
      <c r="N63" s="8"/>
      <c r="O63" s="5" t="s">
        <v>33</v>
      </c>
      <c r="P63" s="8"/>
    </row>
    <row r="64" s="2" customFormat="1" ht="120" spans="1:16">
      <c r="A64" s="5" t="s">
        <v>1834</v>
      </c>
      <c r="B64" s="7" t="s">
        <v>1835</v>
      </c>
      <c r="C64" s="5" t="s">
        <v>25</v>
      </c>
      <c r="D64" s="5" t="s">
        <v>2028</v>
      </c>
      <c r="E64" s="5" t="s">
        <v>2029</v>
      </c>
      <c r="F64" s="8"/>
      <c r="G64" s="8" t="s">
        <v>1836</v>
      </c>
      <c r="H64" s="8"/>
      <c r="I64" s="8"/>
      <c r="J64" s="8"/>
      <c r="K64" s="8"/>
      <c r="L64" s="5" t="s">
        <v>1305</v>
      </c>
      <c r="M64" s="5" t="s">
        <v>1639</v>
      </c>
      <c r="N64" s="8"/>
      <c r="O64" s="5" t="s">
        <v>33</v>
      </c>
      <c r="P64" s="8"/>
    </row>
    <row r="65" s="2" customFormat="1" ht="120" spans="1:16">
      <c r="A65" s="5" t="s">
        <v>1837</v>
      </c>
      <c r="B65" s="7" t="s">
        <v>1838</v>
      </c>
      <c r="C65" s="5" t="s">
        <v>25</v>
      </c>
      <c r="D65" s="5" t="s">
        <v>2028</v>
      </c>
      <c r="E65" s="5" t="s">
        <v>2029</v>
      </c>
      <c r="F65" s="8"/>
      <c r="G65" s="8" t="s">
        <v>1839</v>
      </c>
      <c r="H65" s="8"/>
      <c r="I65" s="8"/>
      <c r="J65" s="8"/>
      <c r="K65" s="8"/>
      <c r="L65" s="5" t="s">
        <v>1305</v>
      </c>
      <c r="M65" s="5" t="s">
        <v>1639</v>
      </c>
      <c r="N65" s="8"/>
      <c r="O65" s="5" t="s">
        <v>33</v>
      </c>
      <c r="P65" s="8"/>
    </row>
    <row r="66" s="2" customFormat="1" ht="120" spans="1:16">
      <c r="A66" s="5" t="s">
        <v>1840</v>
      </c>
      <c r="B66" s="7" t="s">
        <v>1841</v>
      </c>
      <c r="C66" s="5" t="s">
        <v>25</v>
      </c>
      <c r="D66" s="5" t="s">
        <v>2028</v>
      </c>
      <c r="E66" s="5" t="s">
        <v>2029</v>
      </c>
      <c r="F66" s="8"/>
      <c r="G66" s="8" t="s">
        <v>1842</v>
      </c>
      <c r="H66" s="8"/>
      <c r="I66" s="8"/>
      <c r="J66" s="8"/>
      <c r="K66" s="8"/>
      <c r="L66" s="5" t="s">
        <v>1305</v>
      </c>
      <c r="M66" s="5" t="s">
        <v>1639</v>
      </c>
      <c r="N66" s="8"/>
      <c r="O66" s="5" t="s">
        <v>33</v>
      </c>
      <c r="P66" s="8"/>
    </row>
    <row r="67" s="2" customFormat="1" ht="142.5" spans="1:16">
      <c r="A67" s="5" t="s">
        <v>1843</v>
      </c>
      <c r="B67" s="7" t="s">
        <v>1844</v>
      </c>
      <c r="C67" s="5" t="s">
        <v>25</v>
      </c>
      <c r="D67" s="5" t="s">
        <v>2028</v>
      </c>
      <c r="E67" s="5" t="s">
        <v>2029</v>
      </c>
      <c r="F67" s="8"/>
      <c r="G67" s="8"/>
      <c r="H67" s="8" t="s">
        <v>1842</v>
      </c>
      <c r="I67" s="8"/>
      <c r="J67" s="8"/>
      <c r="K67" s="8"/>
      <c r="L67" s="5" t="s">
        <v>1305</v>
      </c>
      <c r="M67" s="5" t="s">
        <v>1639</v>
      </c>
      <c r="N67" s="8"/>
      <c r="O67" s="5" t="s">
        <v>33</v>
      </c>
      <c r="P67" s="8"/>
    </row>
    <row r="68" s="2" customFormat="1" ht="99.75" spans="1:16">
      <c r="A68" s="5" t="s">
        <v>2030</v>
      </c>
      <c r="B68" s="7" t="s">
        <v>1846</v>
      </c>
      <c r="C68" s="5" t="s">
        <v>25</v>
      </c>
      <c r="D68" s="5" t="s">
        <v>1847</v>
      </c>
      <c r="E68" s="5" t="s">
        <v>2029</v>
      </c>
      <c r="F68" s="8"/>
      <c r="G68" s="8"/>
      <c r="H68" s="8"/>
      <c r="I68" s="8" t="s">
        <v>1848</v>
      </c>
      <c r="J68" s="8"/>
      <c r="K68" s="8"/>
      <c r="L68" s="5" t="s">
        <v>1305</v>
      </c>
      <c r="M68" s="5" t="s">
        <v>1639</v>
      </c>
      <c r="N68" s="8"/>
      <c r="O68" s="5" t="s">
        <v>33</v>
      </c>
      <c r="P68" s="8"/>
    </row>
    <row r="69" ht="85.5" spans="1:16">
      <c r="A69" s="5" t="s">
        <v>2031</v>
      </c>
      <c r="B69" s="7" t="s">
        <v>1850</v>
      </c>
      <c r="C69" s="5" t="s">
        <v>25</v>
      </c>
      <c r="D69" s="5" t="s">
        <v>1847</v>
      </c>
      <c r="E69" s="5" t="s">
        <v>2029</v>
      </c>
      <c r="F69" s="8"/>
      <c r="G69" s="8"/>
      <c r="H69" s="8"/>
      <c r="I69" s="8" t="s">
        <v>1851</v>
      </c>
      <c r="J69" s="8"/>
      <c r="K69" s="8"/>
      <c r="L69" s="5" t="s">
        <v>1305</v>
      </c>
      <c r="M69" s="5" t="s">
        <v>1639</v>
      </c>
      <c r="N69" s="8"/>
      <c r="O69" s="5" t="s">
        <v>33</v>
      </c>
      <c r="P69" s="8"/>
    </row>
    <row r="70" ht="81" spans="1:16">
      <c r="A70" s="5" t="s">
        <v>2032</v>
      </c>
      <c r="B70" s="7" t="s">
        <v>1853</v>
      </c>
      <c r="C70" s="5" t="s">
        <v>25</v>
      </c>
      <c r="D70" s="5" t="s">
        <v>1847</v>
      </c>
      <c r="E70" s="5" t="s">
        <v>2029</v>
      </c>
      <c r="F70" s="8"/>
      <c r="G70" s="8"/>
      <c r="H70" s="8"/>
      <c r="I70" s="13" t="s">
        <v>1854</v>
      </c>
      <c r="J70" s="8"/>
      <c r="K70" s="8"/>
      <c r="L70" s="5" t="s">
        <v>1305</v>
      </c>
      <c r="M70" s="5" t="s">
        <v>1639</v>
      </c>
      <c r="N70" s="8"/>
      <c r="O70" s="5" t="s">
        <v>33</v>
      </c>
      <c r="P70" s="8"/>
    </row>
    <row r="71" ht="85.5" spans="1:16">
      <c r="A71" s="5" t="s">
        <v>2033</v>
      </c>
      <c r="B71" s="7" t="s">
        <v>1856</v>
      </c>
      <c r="C71" s="5" t="s">
        <v>25</v>
      </c>
      <c r="D71" s="5" t="s">
        <v>1847</v>
      </c>
      <c r="E71" s="5" t="s">
        <v>2029</v>
      </c>
      <c r="F71" s="8"/>
      <c r="G71" s="8"/>
      <c r="H71" s="8"/>
      <c r="I71" s="8" t="s">
        <v>1857</v>
      </c>
      <c r="J71" s="8"/>
      <c r="K71" s="8"/>
      <c r="L71" s="5" t="s">
        <v>1305</v>
      </c>
      <c r="M71" s="5" t="s">
        <v>1639</v>
      </c>
      <c r="N71" s="8"/>
      <c r="O71" s="5" t="s">
        <v>33</v>
      </c>
      <c r="P71" s="8"/>
    </row>
    <row r="72" ht="99.75" spans="1:16">
      <c r="A72" s="5" t="s">
        <v>2034</v>
      </c>
      <c r="B72" s="7" t="s">
        <v>1859</v>
      </c>
      <c r="C72" s="5" t="s">
        <v>25</v>
      </c>
      <c r="D72" s="5" t="s">
        <v>1847</v>
      </c>
      <c r="E72" s="5" t="s">
        <v>2029</v>
      </c>
      <c r="F72" s="8"/>
      <c r="G72" s="8"/>
      <c r="H72" s="8"/>
      <c r="I72" s="8" t="s">
        <v>1860</v>
      </c>
      <c r="J72" s="8"/>
      <c r="K72" s="8"/>
      <c r="L72" s="5" t="s">
        <v>1305</v>
      </c>
      <c r="M72" s="5" t="s">
        <v>1639</v>
      </c>
      <c r="N72" s="8"/>
      <c r="O72" s="5" t="s">
        <v>33</v>
      </c>
      <c r="P72" s="8"/>
    </row>
    <row r="73" ht="85.5" spans="1:16">
      <c r="A73" s="5" t="s">
        <v>2035</v>
      </c>
      <c r="B73" s="7" t="s">
        <v>1862</v>
      </c>
      <c r="C73" s="5" t="s">
        <v>25</v>
      </c>
      <c r="D73" s="5" t="s">
        <v>1847</v>
      </c>
      <c r="E73" s="5" t="s">
        <v>2029</v>
      </c>
      <c r="F73" s="8"/>
      <c r="G73" s="8"/>
      <c r="H73" s="8"/>
      <c r="I73" s="8" t="s">
        <v>1863</v>
      </c>
      <c r="J73" s="8"/>
      <c r="K73" s="8"/>
      <c r="L73" s="5" t="s">
        <v>1305</v>
      </c>
      <c r="M73" s="5" t="s">
        <v>1639</v>
      </c>
      <c r="N73" s="8"/>
      <c r="O73" s="5" t="s">
        <v>33</v>
      </c>
      <c r="P73" s="8"/>
    </row>
    <row r="74" ht="285" spans="1:16">
      <c r="A74" s="5" t="s">
        <v>2036</v>
      </c>
      <c r="B74" s="7" t="s">
        <v>1865</v>
      </c>
      <c r="C74" s="5" t="s">
        <v>25</v>
      </c>
      <c r="D74" s="5" t="s">
        <v>1847</v>
      </c>
      <c r="E74" s="5" t="s">
        <v>2029</v>
      </c>
      <c r="F74" s="8"/>
      <c r="G74" s="8"/>
      <c r="H74" s="8"/>
      <c r="I74" s="8" t="s">
        <v>1866</v>
      </c>
      <c r="J74" s="8"/>
      <c r="K74" s="8"/>
      <c r="L74" s="5" t="s">
        <v>1305</v>
      </c>
      <c r="M74" s="5" t="s">
        <v>1639</v>
      </c>
      <c r="N74" s="8"/>
      <c r="O74" s="5" t="s">
        <v>33</v>
      </c>
      <c r="P74" s="8"/>
    </row>
    <row r="75" ht="67.5" spans="1:16">
      <c r="A75" s="5" t="s">
        <v>2037</v>
      </c>
      <c r="B75" s="7" t="s">
        <v>1868</v>
      </c>
      <c r="C75" s="5" t="s">
        <v>25</v>
      </c>
      <c r="D75" s="5" t="s">
        <v>1847</v>
      </c>
      <c r="E75" s="5" t="s">
        <v>2029</v>
      </c>
      <c r="F75" s="8"/>
      <c r="G75" s="8"/>
      <c r="H75" s="8"/>
      <c r="I75" s="13" t="s">
        <v>1869</v>
      </c>
      <c r="J75" s="8"/>
      <c r="K75" s="8"/>
      <c r="L75" s="5" t="s">
        <v>1305</v>
      </c>
      <c r="M75" s="5" t="s">
        <v>1639</v>
      </c>
      <c r="N75" s="8"/>
      <c r="O75" s="5" t="s">
        <v>33</v>
      </c>
      <c r="P75" s="8"/>
    </row>
    <row r="76" ht="120" spans="1:16">
      <c r="A76" s="5">
        <v>1</v>
      </c>
      <c r="B76" s="9" t="s">
        <v>1870</v>
      </c>
      <c r="C76" s="5" t="s">
        <v>1005</v>
      </c>
      <c r="D76" s="5" t="s">
        <v>2028</v>
      </c>
      <c r="E76" s="5" t="s">
        <v>2038</v>
      </c>
      <c r="F76" s="9" t="s">
        <v>1873</v>
      </c>
      <c r="G76" s="5"/>
      <c r="H76" s="5"/>
      <c r="I76" s="5"/>
      <c r="J76" s="5"/>
      <c r="K76" s="5"/>
      <c r="L76" s="5" t="s">
        <v>1305</v>
      </c>
      <c r="M76" s="5"/>
      <c r="N76" s="5"/>
      <c r="O76" s="5" t="s">
        <v>33</v>
      </c>
      <c r="P76" s="5"/>
    </row>
    <row r="77" ht="120" spans="1:16">
      <c r="A77" s="5">
        <v>2</v>
      </c>
      <c r="B77" s="9" t="s">
        <v>1874</v>
      </c>
      <c r="C77" s="5" t="s">
        <v>1005</v>
      </c>
      <c r="D77" s="5" t="s">
        <v>2028</v>
      </c>
      <c r="E77" s="5" t="s">
        <v>2038</v>
      </c>
      <c r="G77" s="9" t="s">
        <v>1875</v>
      </c>
      <c r="H77" s="5"/>
      <c r="I77" s="5"/>
      <c r="J77" s="5"/>
      <c r="K77" s="5"/>
      <c r="L77" s="5" t="s">
        <v>1305</v>
      </c>
      <c r="M77" s="5"/>
      <c r="N77" s="5"/>
      <c r="O77" s="5" t="s">
        <v>33</v>
      </c>
      <c r="P77" s="5"/>
    </row>
    <row r="78" ht="120" spans="1:16">
      <c r="A78" s="5">
        <v>3</v>
      </c>
      <c r="B78" s="9" t="s">
        <v>1876</v>
      </c>
      <c r="C78" s="5" t="s">
        <v>1005</v>
      </c>
      <c r="D78" s="5" t="s">
        <v>2028</v>
      </c>
      <c r="E78" s="5" t="s">
        <v>2038</v>
      </c>
      <c r="F78" s="10" t="s">
        <v>1877</v>
      </c>
      <c r="G78" s="5"/>
      <c r="H78" s="5"/>
      <c r="I78" s="5"/>
      <c r="J78" s="5"/>
      <c r="K78" s="5"/>
      <c r="L78" s="5" t="s">
        <v>1305</v>
      </c>
      <c r="M78" s="5"/>
      <c r="N78" s="5"/>
      <c r="O78" s="5" t="s">
        <v>33</v>
      </c>
      <c r="P78" s="5"/>
    </row>
    <row r="79" ht="120" spans="1:16">
      <c r="A79" s="5">
        <v>4</v>
      </c>
      <c r="B79" s="9" t="s">
        <v>1878</v>
      </c>
      <c r="C79" s="5" t="s">
        <v>1005</v>
      </c>
      <c r="D79" s="5" t="s">
        <v>2028</v>
      </c>
      <c r="E79" s="5" t="s">
        <v>2038</v>
      </c>
      <c r="F79" s="10" t="s">
        <v>1879</v>
      </c>
      <c r="G79" s="5"/>
      <c r="H79" s="5"/>
      <c r="I79" s="5"/>
      <c r="J79" s="5"/>
      <c r="K79" s="5"/>
      <c r="L79" s="5" t="s">
        <v>1305</v>
      </c>
      <c r="M79" s="5"/>
      <c r="N79" s="5"/>
      <c r="O79" s="5" t="s">
        <v>33</v>
      </c>
      <c r="P79" s="5"/>
    </row>
    <row r="80" ht="120" spans="1:16">
      <c r="A80" s="5">
        <v>5</v>
      </c>
      <c r="B80" s="9" t="s">
        <v>1880</v>
      </c>
      <c r="C80" s="5" t="s">
        <v>1005</v>
      </c>
      <c r="D80" s="5" t="s">
        <v>2028</v>
      </c>
      <c r="E80" s="5" t="s">
        <v>2038</v>
      </c>
      <c r="F80" s="9" t="s">
        <v>1881</v>
      </c>
      <c r="G80" s="5"/>
      <c r="H80" s="5"/>
      <c r="I80" s="5"/>
      <c r="J80" s="5"/>
      <c r="K80" s="5"/>
      <c r="L80" s="5" t="s">
        <v>1305</v>
      </c>
      <c r="M80" s="5"/>
      <c r="N80" s="5"/>
      <c r="O80" s="5" t="s">
        <v>33</v>
      </c>
      <c r="P80" s="5"/>
    </row>
    <row r="81" ht="120" spans="1:16">
      <c r="A81" s="5">
        <v>6</v>
      </c>
      <c r="B81" s="9" t="s">
        <v>1882</v>
      </c>
      <c r="C81" s="5" t="s">
        <v>1005</v>
      </c>
      <c r="D81" s="5" t="s">
        <v>2028</v>
      </c>
      <c r="E81" s="5" t="s">
        <v>2038</v>
      </c>
      <c r="F81" s="9" t="s">
        <v>1883</v>
      </c>
      <c r="G81" s="5"/>
      <c r="H81" s="5"/>
      <c r="I81" s="5"/>
      <c r="J81" s="5"/>
      <c r="K81" s="5"/>
      <c r="L81" s="5" t="s">
        <v>1305</v>
      </c>
      <c r="M81" s="5"/>
      <c r="N81" s="5"/>
      <c r="O81" s="5" t="s">
        <v>33</v>
      </c>
      <c r="P81" s="5"/>
    </row>
    <row r="82" ht="120" spans="1:16">
      <c r="A82" s="5">
        <v>7</v>
      </c>
      <c r="B82" s="9" t="s">
        <v>1884</v>
      </c>
      <c r="C82" s="5" t="s">
        <v>1005</v>
      </c>
      <c r="D82" s="5" t="s">
        <v>2028</v>
      </c>
      <c r="E82" s="5" t="s">
        <v>2038</v>
      </c>
      <c r="F82" s="9" t="s">
        <v>1885</v>
      </c>
      <c r="G82" s="5"/>
      <c r="H82" s="5"/>
      <c r="I82" s="5"/>
      <c r="J82" s="5"/>
      <c r="K82" s="5"/>
      <c r="L82" s="5" t="s">
        <v>1305</v>
      </c>
      <c r="M82" s="5"/>
      <c r="N82" s="5"/>
      <c r="O82" s="5" t="s">
        <v>33</v>
      </c>
      <c r="P82" s="5"/>
    </row>
    <row r="83" ht="120" spans="1:16">
      <c r="A83" s="5">
        <v>8</v>
      </c>
      <c r="B83" s="9" t="s">
        <v>1886</v>
      </c>
      <c r="C83" s="5" t="s">
        <v>1005</v>
      </c>
      <c r="D83" s="5" t="s">
        <v>2028</v>
      </c>
      <c r="E83" s="5" t="s">
        <v>2038</v>
      </c>
      <c r="F83" s="8"/>
      <c r="G83" s="9" t="s">
        <v>1887</v>
      </c>
      <c r="H83" s="5"/>
      <c r="I83" s="5"/>
      <c r="J83" s="5"/>
      <c r="K83" s="5"/>
      <c r="L83" s="5" t="s">
        <v>1305</v>
      </c>
      <c r="M83" s="5"/>
      <c r="N83" s="5"/>
      <c r="O83" s="5" t="s">
        <v>33</v>
      </c>
      <c r="P83" s="5"/>
    </row>
    <row r="84" ht="120" spans="1:16">
      <c r="A84" s="5">
        <v>9</v>
      </c>
      <c r="B84" s="9" t="s">
        <v>1888</v>
      </c>
      <c r="C84" s="5" t="s">
        <v>1005</v>
      </c>
      <c r="D84" s="5" t="s">
        <v>2028</v>
      </c>
      <c r="E84" s="5" t="s">
        <v>2038</v>
      </c>
      <c r="F84" s="8"/>
      <c r="G84" s="9" t="s">
        <v>1889</v>
      </c>
      <c r="H84" s="5"/>
      <c r="I84" s="5"/>
      <c r="J84" s="5"/>
      <c r="K84" s="5"/>
      <c r="L84" s="5" t="s">
        <v>1305</v>
      </c>
      <c r="M84" s="5"/>
      <c r="N84" s="5"/>
      <c r="O84" s="5" t="s">
        <v>33</v>
      </c>
      <c r="P84" s="5"/>
    </row>
    <row r="85" ht="120" spans="1:16">
      <c r="A85" s="5">
        <v>10</v>
      </c>
      <c r="B85" s="9" t="s">
        <v>1890</v>
      </c>
      <c r="C85" s="5" t="s">
        <v>1005</v>
      </c>
      <c r="D85" s="5" t="s">
        <v>2028</v>
      </c>
      <c r="E85" s="5" t="s">
        <v>2038</v>
      </c>
      <c r="F85" s="8"/>
      <c r="G85" s="9" t="s">
        <v>2039</v>
      </c>
      <c r="H85" s="5"/>
      <c r="I85" s="5"/>
      <c r="J85" s="5"/>
      <c r="K85" s="5"/>
      <c r="L85" s="5" t="s">
        <v>1305</v>
      </c>
      <c r="M85" s="5"/>
      <c r="N85" s="5"/>
      <c r="O85" s="5" t="s">
        <v>33</v>
      </c>
      <c r="P85" s="5"/>
    </row>
    <row r="86" s="2" customFormat="1" ht="120" spans="1:16">
      <c r="A86" s="5">
        <v>11</v>
      </c>
      <c r="B86" s="9" t="s">
        <v>1892</v>
      </c>
      <c r="C86" s="5" t="s">
        <v>1005</v>
      </c>
      <c r="D86" s="5" t="s">
        <v>2028</v>
      </c>
      <c r="E86" s="5" t="s">
        <v>2038</v>
      </c>
      <c r="G86" s="9" t="s">
        <v>1893</v>
      </c>
      <c r="H86" s="5"/>
      <c r="I86" s="5"/>
      <c r="J86" s="5"/>
      <c r="K86" s="5"/>
      <c r="L86" s="5" t="s">
        <v>1305</v>
      </c>
      <c r="M86" s="5"/>
      <c r="N86" s="5"/>
      <c r="O86" s="5" t="s">
        <v>33</v>
      </c>
      <c r="P86" s="5"/>
    </row>
    <row r="87" ht="120" spans="1:16">
      <c r="A87" s="5">
        <v>12</v>
      </c>
      <c r="B87" s="9" t="s">
        <v>1894</v>
      </c>
      <c r="C87" s="5" t="s">
        <v>1005</v>
      </c>
      <c r="D87" s="5" t="s">
        <v>2028</v>
      </c>
      <c r="E87" s="5" t="s">
        <v>2038</v>
      </c>
      <c r="F87" s="10" t="s">
        <v>2040</v>
      </c>
      <c r="G87" s="5"/>
      <c r="H87" s="5"/>
      <c r="I87" s="5"/>
      <c r="J87" s="5"/>
      <c r="K87" s="5"/>
      <c r="L87" s="5" t="s">
        <v>1305</v>
      </c>
      <c r="M87" s="5"/>
      <c r="N87" s="5"/>
      <c r="O87" s="5" t="s">
        <v>33</v>
      </c>
      <c r="P87" s="5"/>
    </row>
    <row r="88" ht="144" spans="1:16">
      <c r="A88" s="5">
        <v>13</v>
      </c>
      <c r="B88" s="9" t="s">
        <v>1897</v>
      </c>
      <c r="C88" s="5" t="s">
        <v>1005</v>
      </c>
      <c r="D88" s="5" t="s">
        <v>2028</v>
      </c>
      <c r="E88" s="5" t="s">
        <v>2038</v>
      </c>
      <c r="F88" s="10" t="s">
        <v>2041</v>
      </c>
      <c r="G88" s="5"/>
      <c r="H88" s="5"/>
      <c r="I88" s="5"/>
      <c r="J88" s="5"/>
      <c r="K88" s="5"/>
      <c r="L88" s="5" t="s">
        <v>1305</v>
      </c>
      <c r="M88" s="5"/>
      <c r="N88" s="5"/>
      <c r="O88" s="5" t="s">
        <v>33</v>
      </c>
      <c r="P88" s="5"/>
    </row>
    <row r="89" ht="132" spans="1:16">
      <c r="A89" s="5">
        <v>14</v>
      </c>
      <c r="B89" s="9" t="s">
        <v>1900</v>
      </c>
      <c r="C89" s="5" t="s">
        <v>1005</v>
      </c>
      <c r="D89" s="5" t="s">
        <v>2028</v>
      </c>
      <c r="E89" s="5" t="s">
        <v>2038</v>
      </c>
      <c r="F89" s="10" t="s">
        <v>2042</v>
      </c>
      <c r="G89" s="5"/>
      <c r="H89" s="5"/>
      <c r="I89" s="5"/>
      <c r="J89" s="5"/>
      <c r="K89" s="5"/>
      <c r="L89" s="5" t="s">
        <v>1305</v>
      </c>
      <c r="M89" s="5"/>
      <c r="N89" s="5"/>
      <c r="O89" s="5" t="s">
        <v>33</v>
      </c>
      <c r="P89" s="5"/>
    </row>
    <row r="90" ht="165.75" spans="1:16">
      <c r="A90" s="5">
        <v>15</v>
      </c>
      <c r="B90" s="9" t="s">
        <v>1902</v>
      </c>
      <c r="C90" s="5" t="s">
        <v>1005</v>
      </c>
      <c r="D90" s="5" t="s">
        <v>2028</v>
      </c>
      <c r="E90" s="5" t="s">
        <v>2038</v>
      </c>
      <c r="F90" s="9" t="s">
        <v>2043</v>
      </c>
      <c r="G90" s="5"/>
      <c r="H90" s="5"/>
      <c r="I90" s="5"/>
      <c r="J90" s="5"/>
      <c r="K90" s="5"/>
      <c r="L90" s="5" t="s">
        <v>1305</v>
      </c>
      <c r="M90" s="5"/>
      <c r="N90" s="5"/>
      <c r="O90" s="5" t="s">
        <v>33</v>
      </c>
      <c r="P90" s="5"/>
    </row>
    <row r="91" ht="153" spans="1:16">
      <c r="A91" s="5">
        <v>16</v>
      </c>
      <c r="B91" s="9" t="s">
        <v>1904</v>
      </c>
      <c r="C91" s="5" t="s">
        <v>1005</v>
      </c>
      <c r="D91" s="5" t="s">
        <v>2028</v>
      </c>
      <c r="E91" s="5" t="s">
        <v>2038</v>
      </c>
      <c r="F91" s="9" t="s">
        <v>2044</v>
      </c>
      <c r="G91" s="5"/>
      <c r="H91" s="5"/>
      <c r="I91" s="5"/>
      <c r="J91" s="5"/>
      <c r="K91" s="5"/>
      <c r="L91" s="5" t="s">
        <v>1305</v>
      </c>
      <c r="M91" s="5"/>
      <c r="N91" s="5"/>
      <c r="O91" s="5" t="s">
        <v>33</v>
      </c>
      <c r="P91" s="5"/>
    </row>
    <row r="92" ht="153" spans="1:16">
      <c r="A92" s="5">
        <v>17</v>
      </c>
      <c r="B92" s="9" t="s">
        <v>1906</v>
      </c>
      <c r="C92" s="5" t="s">
        <v>1005</v>
      </c>
      <c r="D92" s="5" t="s">
        <v>2028</v>
      </c>
      <c r="E92" s="5" t="s">
        <v>2038</v>
      </c>
      <c r="F92" s="9" t="s">
        <v>2045</v>
      </c>
      <c r="G92" s="5"/>
      <c r="H92" s="5"/>
      <c r="I92" s="5"/>
      <c r="J92" s="5"/>
      <c r="K92" s="5"/>
      <c r="L92" s="5" t="s">
        <v>1305</v>
      </c>
      <c r="M92" s="5"/>
      <c r="N92" s="5"/>
      <c r="O92" s="5" t="s">
        <v>33</v>
      </c>
      <c r="P92" s="5"/>
    </row>
    <row r="93" s="2" customFormat="1" ht="132" spans="1:16">
      <c r="A93" s="5">
        <v>18</v>
      </c>
      <c r="B93" s="9" t="s">
        <v>1908</v>
      </c>
      <c r="C93" s="5" t="s">
        <v>1005</v>
      </c>
      <c r="D93" s="5" t="s">
        <v>2028</v>
      </c>
      <c r="E93" s="5" t="s">
        <v>2038</v>
      </c>
      <c r="F93" s="8"/>
      <c r="G93" s="10" t="s">
        <v>2046</v>
      </c>
      <c r="H93" s="5"/>
      <c r="I93" s="5"/>
      <c r="J93" s="5"/>
      <c r="K93" s="5"/>
      <c r="L93" s="5" t="s">
        <v>1305</v>
      </c>
      <c r="M93" s="5"/>
      <c r="N93" s="5"/>
      <c r="O93" s="5" t="s">
        <v>33</v>
      </c>
      <c r="P93" s="5"/>
    </row>
    <row r="94" ht="120" spans="1:16">
      <c r="A94" s="5">
        <v>19</v>
      </c>
      <c r="B94" s="9" t="s">
        <v>1911</v>
      </c>
      <c r="C94" s="5" t="s">
        <v>1005</v>
      </c>
      <c r="D94" s="5" t="s">
        <v>2028</v>
      </c>
      <c r="E94" s="5" t="s">
        <v>2038</v>
      </c>
      <c r="F94" s="8"/>
      <c r="G94" s="9" t="s">
        <v>1912</v>
      </c>
      <c r="H94" s="5"/>
      <c r="I94" s="5"/>
      <c r="J94" s="5"/>
      <c r="K94" s="5"/>
      <c r="L94" s="5" t="s">
        <v>1305</v>
      </c>
      <c r="M94" s="5"/>
      <c r="N94" s="5"/>
      <c r="O94" s="5" t="s">
        <v>33</v>
      </c>
      <c r="P94" s="5"/>
    </row>
    <row r="95" ht="120" spans="1:16">
      <c r="A95" s="5">
        <v>20</v>
      </c>
      <c r="B95" s="9" t="s">
        <v>1913</v>
      </c>
      <c r="C95" s="5" t="s">
        <v>1005</v>
      </c>
      <c r="D95" s="5" t="s">
        <v>2028</v>
      </c>
      <c r="E95" s="5" t="s">
        <v>2038</v>
      </c>
      <c r="F95" s="8"/>
      <c r="G95" s="9" t="s">
        <v>1914</v>
      </c>
      <c r="H95" s="5"/>
      <c r="I95" s="5"/>
      <c r="J95" s="5"/>
      <c r="K95" s="5"/>
      <c r="L95" s="5" t="s">
        <v>1305</v>
      </c>
      <c r="M95" s="5"/>
      <c r="N95" s="5"/>
      <c r="O95" s="5" t="s">
        <v>33</v>
      </c>
      <c r="P95" s="5"/>
    </row>
    <row r="96" ht="120" spans="1:16">
      <c r="A96" s="5">
        <v>21</v>
      </c>
      <c r="B96" s="9" t="s">
        <v>1915</v>
      </c>
      <c r="C96" s="5" t="s">
        <v>1005</v>
      </c>
      <c r="D96" s="5" t="s">
        <v>2028</v>
      </c>
      <c r="E96" s="5" t="s">
        <v>2038</v>
      </c>
      <c r="F96" s="11"/>
      <c r="G96" s="9" t="s">
        <v>1916</v>
      </c>
      <c r="H96" s="5"/>
      <c r="I96" s="5"/>
      <c r="J96" s="5"/>
      <c r="K96" s="5"/>
      <c r="L96" s="5" t="s">
        <v>1305</v>
      </c>
      <c r="M96" s="5"/>
      <c r="N96" s="5"/>
      <c r="O96" s="5" t="s">
        <v>33</v>
      </c>
      <c r="P96" s="5"/>
    </row>
    <row r="97" ht="191.25" spans="1:16">
      <c r="A97" s="5">
        <v>22</v>
      </c>
      <c r="B97" s="9" t="s">
        <v>1917</v>
      </c>
      <c r="C97" s="5" t="s">
        <v>1005</v>
      </c>
      <c r="D97" s="5" t="s">
        <v>2028</v>
      </c>
      <c r="E97" s="5" t="s">
        <v>2038</v>
      </c>
      <c r="F97" s="11"/>
      <c r="G97" s="9" t="s">
        <v>1918</v>
      </c>
      <c r="H97" s="5"/>
      <c r="I97" s="5"/>
      <c r="J97" s="5"/>
      <c r="K97" s="5"/>
      <c r="L97" s="5" t="s">
        <v>1305</v>
      </c>
      <c r="M97" s="5"/>
      <c r="N97" s="5"/>
      <c r="O97" s="5" t="s">
        <v>33</v>
      </c>
      <c r="P97" s="5"/>
    </row>
    <row r="98" ht="191.25" spans="1:16">
      <c r="A98" s="5">
        <v>23</v>
      </c>
      <c r="B98" s="9" t="s">
        <v>1919</v>
      </c>
      <c r="C98" s="5" t="s">
        <v>1005</v>
      </c>
      <c r="D98" s="5" t="s">
        <v>2028</v>
      </c>
      <c r="E98" s="5" t="s">
        <v>2038</v>
      </c>
      <c r="F98" s="8"/>
      <c r="G98" s="9" t="s">
        <v>1920</v>
      </c>
      <c r="H98" s="8"/>
      <c r="I98" s="8"/>
      <c r="J98" s="8"/>
      <c r="K98" s="8"/>
      <c r="L98" s="5" t="s">
        <v>1305</v>
      </c>
      <c r="M98" s="5"/>
      <c r="N98" s="8"/>
      <c r="O98" s="5" t="s">
        <v>33</v>
      </c>
      <c r="P98" s="8"/>
    </row>
    <row r="99" ht="191.25" spans="1:16">
      <c r="A99" s="5">
        <v>24</v>
      </c>
      <c r="B99" s="9" t="s">
        <v>1921</v>
      </c>
      <c r="C99" s="5" t="s">
        <v>1005</v>
      </c>
      <c r="D99" s="5" t="s">
        <v>2028</v>
      </c>
      <c r="E99" s="5" t="s">
        <v>2038</v>
      </c>
      <c r="F99" s="8"/>
      <c r="G99" s="9" t="s">
        <v>1918</v>
      </c>
      <c r="H99" s="8"/>
      <c r="I99" s="8"/>
      <c r="J99" s="8"/>
      <c r="K99" s="8"/>
      <c r="L99" s="5" t="s">
        <v>1305</v>
      </c>
      <c r="M99" s="5"/>
      <c r="N99" s="8"/>
      <c r="O99" s="5" t="s">
        <v>33</v>
      </c>
      <c r="P99" s="8"/>
    </row>
    <row r="100" ht="191.25" spans="1:16">
      <c r="A100" s="5">
        <v>25</v>
      </c>
      <c r="B100" s="9" t="s">
        <v>1922</v>
      </c>
      <c r="C100" s="5" t="s">
        <v>1005</v>
      </c>
      <c r="D100" s="5" t="s">
        <v>2028</v>
      </c>
      <c r="E100" s="5" t="s">
        <v>2038</v>
      </c>
      <c r="F100" s="8"/>
      <c r="G100" s="9" t="s">
        <v>1920</v>
      </c>
      <c r="H100" s="8"/>
      <c r="I100" s="8"/>
      <c r="J100" s="8"/>
      <c r="K100" s="8"/>
      <c r="L100" s="5" t="s">
        <v>1305</v>
      </c>
      <c r="M100" s="5"/>
      <c r="N100" s="8"/>
      <c r="O100" s="5" t="s">
        <v>33</v>
      </c>
      <c r="P100" s="8"/>
    </row>
    <row r="101" ht="191.25" spans="1:16">
      <c r="A101" s="5">
        <v>26</v>
      </c>
      <c r="B101" s="9" t="s">
        <v>1923</v>
      </c>
      <c r="C101" s="5" t="s">
        <v>1005</v>
      </c>
      <c r="D101" s="5" t="s">
        <v>2028</v>
      </c>
      <c r="E101" s="5" t="s">
        <v>2038</v>
      </c>
      <c r="F101" s="8"/>
      <c r="G101" s="9" t="s">
        <v>1918</v>
      </c>
      <c r="H101" s="8"/>
      <c r="I101" s="8"/>
      <c r="J101" s="8"/>
      <c r="K101" s="8"/>
      <c r="L101" s="5" t="s">
        <v>1305</v>
      </c>
      <c r="M101" s="5"/>
      <c r="N101" s="8"/>
      <c r="O101" s="5" t="s">
        <v>33</v>
      </c>
      <c r="P101" s="8"/>
    </row>
    <row r="102" ht="120" spans="1:16">
      <c r="A102" s="5">
        <v>27</v>
      </c>
      <c r="B102" s="9" t="s">
        <v>1924</v>
      </c>
      <c r="C102" s="5" t="s">
        <v>1005</v>
      </c>
      <c r="D102" s="5" t="s">
        <v>2028</v>
      </c>
      <c r="E102" s="5" t="s">
        <v>2038</v>
      </c>
      <c r="F102" s="8"/>
      <c r="G102" s="9" t="s">
        <v>1925</v>
      </c>
      <c r="H102" s="8"/>
      <c r="I102" s="8"/>
      <c r="J102" s="8"/>
      <c r="K102" s="8"/>
      <c r="L102" s="5" t="s">
        <v>1305</v>
      </c>
      <c r="M102" s="5"/>
      <c r="N102" s="8"/>
      <c r="O102" s="5" t="s">
        <v>33</v>
      </c>
      <c r="P102" s="8"/>
    </row>
    <row r="103" ht="120" spans="1:16">
      <c r="A103" s="5">
        <v>28</v>
      </c>
      <c r="B103" s="9" t="s">
        <v>1926</v>
      </c>
      <c r="C103" s="5" t="s">
        <v>1005</v>
      </c>
      <c r="D103" s="5" t="s">
        <v>2028</v>
      </c>
      <c r="E103" s="5" t="s">
        <v>2038</v>
      </c>
      <c r="F103" s="8"/>
      <c r="G103" s="9" t="s">
        <v>1927</v>
      </c>
      <c r="H103" s="8"/>
      <c r="I103" s="8"/>
      <c r="J103" s="8"/>
      <c r="K103" s="8"/>
      <c r="L103" s="5" t="s">
        <v>1305</v>
      </c>
      <c r="M103" s="5"/>
      <c r="N103" s="8"/>
      <c r="O103" s="5" t="s">
        <v>33</v>
      </c>
      <c r="P103" s="8"/>
    </row>
    <row r="104" ht="120" spans="1:16">
      <c r="A104" s="5">
        <v>29</v>
      </c>
      <c r="B104" s="9" t="s">
        <v>1928</v>
      </c>
      <c r="C104" s="5" t="s">
        <v>1005</v>
      </c>
      <c r="D104" s="5" t="s">
        <v>2028</v>
      </c>
      <c r="E104" s="5" t="s">
        <v>2038</v>
      </c>
      <c r="F104" s="8"/>
      <c r="G104" s="9" t="s">
        <v>1929</v>
      </c>
      <c r="H104" s="8"/>
      <c r="I104" s="8"/>
      <c r="J104" s="8"/>
      <c r="K104" s="8"/>
      <c r="L104" s="5" t="s">
        <v>1305</v>
      </c>
      <c r="M104" s="5"/>
      <c r="N104" s="8"/>
      <c r="O104" s="5" t="s">
        <v>33</v>
      </c>
      <c r="P104" s="8"/>
    </row>
    <row r="105" ht="120" spans="1:16">
      <c r="A105" s="5">
        <v>30</v>
      </c>
      <c r="B105" s="9" t="s">
        <v>1930</v>
      </c>
      <c r="C105" s="5" t="s">
        <v>1005</v>
      </c>
      <c r="D105" s="5" t="s">
        <v>2028</v>
      </c>
      <c r="E105" s="5" t="s">
        <v>2038</v>
      </c>
      <c r="F105" s="8"/>
      <c r="G105" s="9" t="s">
        <v>1931</v>
      </c>
      <c r="H105" s="8"/>
      <c r="I105" s="8"/>
      <c r="J105" s="8"/>
      <c r="K105" s="8"/>
      <c r="L105" s="5" t="s">
        <v>1305</v>
      </c>
      <c r="M105" s="5"/>
      <c r="N105" s="8"/>
      <c r="O105" s="5" t="s">
        <v>33</v>
      </c>
      <c r="P105" s="8"/>
    </row>
    <row r="106" ht="120" spans="1:16">
      <c r="A106" s="5">
        <v>31</v>
      </c>
      <c r="B106" s="9" t="s">
        <v>1932</v>
      </c>
      <c r="C106" s="5" t="s">
        <v>1005</v>
      </c>
      <c r="D106" s="5" t="s">
        <v>2028</v>
      </c>
      <c r="E106" s="5" t="s">
        <v>2038</v>
      </c>
      <c r="F106" s="8"/>
      <c r="G106" s="9" t="s">
        <v>1933</v>
      </c>
      <c r="H106" s="8"/>
      <c r="I106" s="8"/>
      <c r="J106" s="8"/>
      <c r="K106" s="8"/>
      <c r="L106" s="5" t="s">
        <v>1305</v>
      </c>
      <c r="M106" s="5"/>
      <c r="N106" s="8"/>
      <c r="O106" s="5" t="s">
        <v>33</v>
      </c>
      <c r="P106" s="8"/>
    </row>
    <row r="107" ht="120" spans="1:16">
      <c r="A107" s="5">
        <v>32</v>
      </c>
      <c r="B107" s="9" t="s">
        <v>1934</v>
      </c>
      <c r="C107" s="5" t="s">
        <v>1005</v>
      </c>
      <c r="D107" s="5" t="s">
        <v>2028</v>
      </c>
      <c r="E107" s="5" t="s">
        <v>2038</v>
      </c>
      <c r="F107" s="9" t="s">
        <v>2047</v>
      </c>
      <c r="G107" s="8"/>
      <c r="H107" s="8"/>
      <c r="I107" s="8"/>
      <c r="J107" s="8"/>
      <c r="K107" s="8"/>
      <c r="L107" s="5" t="s">
        <v>1305</v>
      </c>
      <c r="M107" s="5"/>
      <c r="N107" s="8"/>
      <c r="O107" s="5" t="s">
        <v>33</v>
      </c>
      <c r="P107" s="8"/>
    </row>
    <row r="108" ht="120" spans="1:16">
      <c r="A108" s="5">
        <v>33</v>
      </c>
      <c r="B108" s="9" t="s">
        <v>1937</v>
      </c>
      <c r="C108" s="5" t="s">
        <v>1005</v>
      </c>
      <c r="D108" s="5" t="s">
        <v>2028</v>
      </c>
      <c r="E108" s="5" t="s">
        <v>2038</v>
      </c>
      <c r="F108" s="9" t="s">
        <v>2047</v>
      </c>
      <c r="G108" s="8"/>
      <c r="H108" s="8"/>
      <c r="I108" s="8"/>
      <c r="J108" s="8"/>
      <c r="K108" s="8"/>
      <c r="L108" s="5" t="s">
        <v>1305</v>
      </c>
      <c r="M108" s="5"/>
      <c r="N108" s="8"/>
      <c r="O108" s="5" t="s">
        <v>33</v>
      </c>
      <c r="P108" s="8"/>
    </row>
    <row r="109" ht="120" spans="1:16">
      <c r="A109" s="5">
        <v>34</v>
      </c>
      <c r="B109" s="9" t="s">
        <v>1938</v>
      </c>
      <c r="C109" s="5" t="s">
        <v>1005</v>
      </c>
      <c r="D109" s="5" t="s">
        <v>2028</v>
      </c>
      <c r="E109" s="5" t="s">
        <v>2038</v>
      </c>
      <c r="F109" s="9" t="s">
        <v>2047</v>
      </c>
      <c r="G109" s="8"/>
      <c r="H109" s="8"/>
      <c r="I109" s="8"/>
      <c r="J109" s="8"/>
      <c r="K109" s="8"/>
      <c r="L109" s="5" t="s">
        <v>1305</v>
      </c>
      <c r="M109" s="5"/>
      <c r="N109" s="8"/>
      <c r="O109" s="5" t="s">
        <v>33</v>
      </c>
      <c r="P109" s="8"/>
    </row>
    <row r="110" ht="216.75" spans="1:16">
      <c r="A110" s="5">
        <v>35</v>
      </c>
      <c r="B110" s="9" t="s">
        <v>1939</v>
      </c>
      <c r="C110" s="5" t="s">
        <v>1005</v>
      </c>
      <c r="D110" s="5" t="s">
        <v>2028</v>
      </c>
      <c r="E110" s="5" t="s">
        <v>2038</v>
      </c>
      <c r="F110" s="8"/>
      <c r="G110" s="8"/>
      <c r="H110" s="9" t="s">
        <v>1940</v>
      </c>
      <c r="I110" s="8"/>
      <c r="J110" s="8"/>
      <c r="K110" s="8"/>
      <c r="L110" s="5" t="s">
        <v>1305</v>
      </c>
      <c r="M110" s="5"/>
      <c r="N110" s="8"/>
      <c r="O110" s="5" t="s">
        <v>33</v>
      </c>
      <c r="P110" s="8"/>
    </row>
    <row r="111" ht="191.25" spans="1:16">
      <c r="A111" s="5">
        <v>36</v>
      </c>
      <c r="B111" s="9" t="s">
        <v>1941</v>
      </c>
      <c r="C111" s="5" t="s">
        <v>1005</v>
      </c>
      <c r="D111" s="5" t="s">
        <v>2028</v>
      </c>
      <c r="E111" s="5" t="s">
        <v>2038</v>
      </c>
      <c r="F111" s="8"/>
      <c r="G111" s="8"/>
      <c r="H111" s="9" t="s">
        <v>1942</v>
      </c>
      <c r="I111" s="8"/>
      <c r="J111" s="8"/>
      <c r="K111" s="8"/>
      <c r="L111" s="5" t="s">
        <v>1305</v>
      </c>
      <c r="M111" s="5"/>
      <c r="N111" s="8"/>
      <c r="O111" s="5" t="s">
        <v>33</v>
      </c>
      <c r="P111" s="8"/>
    </row>
    <row r="112" ht="120" spans="1:16">
      <c r="A112" s="5">
        <v>37</v>
      </c>
      <c r="B112" s="9" t="s">
        <v>1943</v>
      </c>
      <c r="C112" s="5" t="s">
        <v>1005</v>
      </c>
      <c r="D112" s="5" t="s">
        <v>2028</v>
      </c>
      <c r="E112" s="5" t="s">
        <v>2038</v>
      </c>
      <c r="F112" s="9" t="s">
        <v>1944</v>
      </c>
      <c r="G112" s="8"/>
      <c r="H112" s="8"/>
      <c r="I112" s="8"/>
      <c r="J112" s="8"/>
      <c r="K112" s="8"/>
      <c r="L112" s="5" t="s">
        <v>1305</v>
      </c>
      <c r="M112" s="5"/>
      <c r="N112" s="8"/>
      <c r="O112" s="5" t="s">
        <v>33</v>
      </c>
      <c r="P112" s="8"/>
    </row>
    <row r="113" ht="140.25" spans="1:16">
      <c r="A113" s="5">
        <v>38</v>
      </c>
      <c r="B113" s="9" t="s">
        <v>1945</v>
      </c>
      <c r="C113" s="12" t="s">
        <v>1946</v>
      </c>
      <c r="D113" s="5" t="s">
        <v>2028</v>
      </c>
      <c r="E113" s="5" t="s">
        <v>2038</v>
      </c>
      <c r="F113" s="9" t="s">
        <v>2048</v>
      </c>
      <c r="G113" s="8"/>
      <c r="H113" s="8"/>
      <c r="I113" s="8"/>
      <c r="J113" s="8"/>
      <c r="K113" s="8"/>
      <c r="L113" s="5" t="s">
        <v>1305</v>
      </c>
      <c r="M113" s="8"/>
      <c r="N113" s="8"/>
      <c r="O113" s="5" t="s">
        <v>33</v>
      </c>
      <c r="P113" s="8"/>
    </row>
    <row r="114" ht="120" spans="1:16">
      <c r="A114" s="5">
        <v>39</v>
      </c>
      <c r="B114" s="9" t="s">
        <v>1949</v>
      </c>
      <c r="C114" s="12" t="s">
        <v>1946</v>
      </c>
      <c r="D114" s="5" t="s">
        <v>2028</v>
      </c>
      <c r="E114" s="5" t="s">
        <v>2038</v>
      </c>
      <c r="F114" s="9" t="s">
        <v>1950</v>
      </c>
      <c r="G114" s="8"/>
      <c r="H114" s="8"/>
      <c r="I114" s="8"/>
      <c r="J114" s="8"/>
      <c r="K114" s="8"/>
      <c r="L114" s="5" t="s">
        <v>1305</v>
      </c>
      <c r="M114" s="8"/>
      <c r="N114" s="8"/>
      <c r="O114" s="5" t="s">
        <v>33</v>
      </c>
      <c r="P114" s="8"/>
    </row>
    <row r="115" ht="120" spans="1:16">
      <c r="A115" s="5">
        <v>40</v>
      </c>
      <c r="B115" s="9" t="s">
        <v>1951</v>
      </c>
      <c r="C115" s="12" t="s">
        <v>1946</v>
      </c>
      <c r="D115" s="5" t="s">
        <v>2028</v>
      </c>
      <c r="E115" s="5" t="s">
        <v>2038</v>
      </c>
      <c r="F115" s="8"/>
      <c r="G115" s="8"/>
      <c r="H115" s="8"/>
      <c r="I115" s="8"/>
      <c r="J115" s="8"/>
      <c r="K115" s="9" t="s">
        <v>1952</v>
      </c>
      <c r="L115" s="5" t="s">
        <v>1305</v>
      </c>
      <c r="M115" s="8"/>
      <c r="N115" s="8"/>
      <c r="O115" s="5" t="s">
        <v>33</v>
      </c>
      <c r="P115" s="8"/>
    </row>
    <row r="116" ht="120" spans="1:16">
      <c r="A116" s="5">
        <v>41</v>
      </c>
      <c r="B116" s="9" t="s">
        <v>1953</v>
      </c>
      <c r="C116" s="12" t="s">
        <v>1946</v>
      </c>
      <c r="D116" s="5" t="s">
        <v>2028</v>
      </c>
      <c r="E116" s="5" t="s">
        <v>2038</v>
      </c>
      <c r="F116" s="8"/>
      <c r="G116" s="8"/>
      <c r="H116" s="8"/>
      <c r="I116" s="8"/>
      <c r="J116" s="8"/>
      <c r="K116" s="9" t="s">
        <v>1954</v>
      </c>
      <c r="L116" s="5" t="s">
        <v>1305</v>
      </c>
      <c r="M116" s="8"/>
      <c r="N116" s="8"/>
      <c r="O116" s="5" t="s">
        <v>33</v>
      </c>
      <c r="P116" s="8"/>
    </row>
    <row r="117" ht="120" spans="1:16">
      <c r="A117" s="5">
        <v>42</v>
      </c>
      <c r="B117" s="9" t="s">
        <v>1955</v>
      </c>
      <c r="C117" s="12" t="s">
        <v>1946</v>
      </c>
      <c r="D117" s="5" t="s">
        <v>2028</v>
      </c>
      <c r="E117" s="5" t="s">
        <v>2038</v>
      </c>
      <c r="F117" s="8"/>
      <c r="G117" s="8"/>
      <c r="H117" s="8"/>
      <c r="I117" s="8"/>
      <c r="J117" s="8"/>
      <c r="K117" s="9" t="s">
        <v>1956</v>
      </c>
      <c r="L117" s="5" t="s">
        <v>1305</v>
      </c>
      <c r="M117" s="8"/>
      <c r="N117" s="8"/>
      <c r="O117" s="5" t="s">
        <v>33</v>
      </c>
      <c r="P117" s="8"/>
    </row>
    <row r="118" ht="120" spans="1:16">
      <c r="A118" s="5">
        <v>43</v>
      </c>
      <c r="B118" s="9" t="s">
        <v>2049</v>
      </c>
      <c r="C118" s="12" t="s">
        <v>1257</v>
      </c>
      <c r="D118" s="5" t="s">
        <v>2028</v>
      </c>
      <c r="E118" s="5" t="s">
        <v>2038</v>
      </c>
      <c r="F118" s="9" t="s">
        <v>2050</v>
      </c>
      <c r="G118" s="8"/>
      <c r="H118" s="8"/>
      <c r="I118" s="8"/>
      <c r="J118" s="8"/>
      <c r="K118" s="8"/>
      <c r="L118" s="5" t="s">
        <v>1305</v>
      </c>
      <c r="M118" s="8"/>
      <c r="N118" s="8"/>
      <c r="O118" s="5" t="s">
        <v>33</v>
      </c>
      <c r="P118" s="8"/>
    </row>
    <row r="119" ht="120" spans="1:16">
      <c r="A119" s="5">
        <v>44</v>
      </c>
      <c r="B119" s="9" t="s">
        <v>2051</v>
      </c>
      <c r="C119" s="12" t="s">
        <v>1257</v>
      </c>
      <c r="D119" s="5" t="s">
        <v>2028</v>
      </c>
      <c r="E119" s="5" t="s">
        <v>2038</v>
      </c>
      <c r="F119" s="9" t="s">
        <v>2052</v>
      </c>
      <c r="G119" s="8"/>
      <c r="H119" s="8"/>
      <c r="I119" s="8"/>
      <c r="J119" s="8"/>
      <c r="K119" s="8"/>
      <c r="L119" s="5" t="s">
        <v>1305</v>
      </c>
      <c r="M119" s="8"/>
      <c r="N119" s="8"/>
      <c r="O119" s="5" t="s">
        <v>33</v>
      </c>
      <c r="P119" s="8"/>
    </row>
    <row r="120" ht="120" spans="1:16">
      <c r="A120" s="5">
        <v>45</v>
      </c>
      <c r="B120" s="9" t="s">
        <v>1957</v>
      </c>
      <c r="C120" s="12" t="s">
        <v>1946</v>
      </c>
      <c r="D120" s="5" t="s">
        <v>2028</v>
      </c>
      <c r="E120" s="5" t="s">
        <v>2038</v>
      </c>
      <c r="F120" s="8"/>
      <c r="G120" s="8"/>
      <c r="H120" s="8"/>
      <c r="I120" s="8"/>
      <c r="J120" s="8"/>
      <c r="K120" s="9" t="s">
        <v>1958</v>
      </c>
      <c r="L120" s="5" t="s">
        <v>1305</v>
      </c>
      <c r="M120" s="8"/>
      <c r="N120" s="8"/>
      <c r="O120" s="5" t="s">
        <v>33</v>
      </c>
      <c r="P120" s="8"/>
    </row>
    <row r="121" ht="120" spans="1:16">
      <c r="A121" s="5">
        <v>46</v>
      </c>
      <c r="B121" s="9" t="s">
        <v>1959</v>
      </c>
      <c r="C121" s="12" t="s">
        <v>1946</v>
      </c>
      <c r="D121" s="5" t="s">
        <v>2028</v>
      </c>
      <c r="E121" s="5" t="s">
        <v>2038</v>
      </c>
      <c r="F121" s="8"/>
      <c r="G121" s="8"/>
      <c r="H121" s="8"/>
      <c r="I121" s="8"/>
      <c r="J121" s="8"/>
      <c r="K121" s="9" t="s">
        <v>1958</v>
      </c>
      <c r="L121" s="5" t="s">
        <v>1305</v>
      </c>
      <c r="M121" s="8"/>
      <c r="N121" s="8"/>
      <c r="O121" s="5" t="s">
        <v>33</v>
      </c>
      <c r="P121" s="8"/>
    </row>
    <row r="122" ht="120" spans="1:16">
      <c r="A122" s="5">
        <v>47</v>
      </c>
      <c r="B122" s="9" t="s">
        <v>1960</v>
      </c>
      <c r="C122" s="12" t="s">
        <v>1946</v>
      </c>
      <c r="D122" s="5" t="s">
        <v>2028</v>
      </c>
      <c r="E122" s="5" t="s">
        <v>2038</v>
      </c>
      <c r="F122" s="8"/>
      <c r="G122" s="8"/>
      <c r="H122" s="9" t="s">
        <v>1961</v>
      </c>
      <c r="I122" s="8"/>
      <c r="J122" s="8"/>
      <c r="K122" s="8"/>
      <c r="L122" s="5" t="s">
        <v>1305</v>
      </c>
      <c r="M122" s="8"/>
      <c r="N122" s="8"/>
      <c r="O122" s="5" t="s">
        <v>33</v>
      </c>
      <c r="P122" s="8"/>
    </row>
    <row r="123" ht="120" spans="1:16">
      <c r="A123" s="5">
        <v>48</v>
      </c>
      <c r="B123" s="9" t="s">
        <v>1962</v>
      </c>
      <c r="C123" s="12" t="s">
        <v>1257</v>
      </c>
      <c r="D123" s="5" t="s">
        <v>2028</v>
      </c>
      <c r="E123" s="5" t="s">
        <v>2038</v>
      </c>
      <c r="F123" s="10" t="s">
        <v>1963</v>
      </c>
      <c r="G123" s="8"/>
      <c r="H123" s="8"/>
      <c r="I123" s="8"/>
      <c r="J123" s="8"/>
      <c r="K123" s="8"/>
      <c r="L123" s="5" t="s">
        <v>1305</v>
      </c>
      <c r="M123" s="8"/>
      <c r="N123" s="8"/>
      <c r="O123" s="5" t="s">
        <v>33</v>
      </c>
      <c r="P123" s="8"/>
    </row>
    <row r="124" ht="120" spans="1:16">
      <c r="A124" s="5">
        <v>49</v>
      </c>
      <c r="B124" s="9" t="s">
        <v>1964</v>
      </c>
      <c r="C124" s="12" t="s">
        <v>1965</v>
      </c>
      <c r="D124" s="5" t="s">
        <v>2028</v>
      </c>
      <c r="E124" s="5" t="s">
        <v>2038</v>
      </c>
      <c r="F124" s="8"/>
      <c r="G124" s="8"/>
      <c r="H124" s="8"/>
      <c r="I124" s="8"/>
      <c r="J124" s="8"/>
      <c r="K124" s="9" t="s">
        <v>1966</v>
      </c>
      <c r="L124" s="5" t="s">
        <v>1305</v>
      </c>
      <c r="M124" s="8"/>
      <c r="N124" s="8"/>
      <c r="O124" s="5" t="s">
        <v>33</v>
      </c>
      <c r="P124" s="8"/>
    </row>
    <row r="125" ht="120" spans="1:16">
      <c r="A125" s="5">
        <v>50</v>
      </c>
      <c r="B125" s="9" t="s">
        <v>1967</v>
      </c>
      <c r="C125" s="12" t="s">
        <v>1946</v>
      </c>
      <c r="D125" s="5" t="s">
        <v>2028</v>
      </c>
      <c r="E125" s="5" t="s">
        <v>2038</v>
      </c>
      <c r="F125" s="8"/>
      <c r="G125" s="8"/>
      <c r="H125" s="8"/>
      <c r="I125" s="8"/>
      <c r="J125" s="8"/>
      <c r="K125" s="9" t="s">
        <v>1968</v>
      </c>
      <c r="L125" s="5" t="s">
        <v>1305</v>
      </c>
      <c r="M125" s="8"/>
      <c r="N125" s="8"/>
      <c r="O125" s="5" t="s">
        <v>33</v>
      </c>
      <c r="P125" s="8"/>
    </row>
    <row r="126" ht="120" spans="1:16">
      <c r="A126" s="5">
        <v>51</v>
      </c>
      <c r="B126" s="9" t="s">
        <v>1969</v>
      </c>
      <c r="C126" s="12" t="s">
        <v>1965</v>
      </c>
      <c r="D126" s="5" t="s">
        <v>2028</v>
      </c>
      <c r="E126" s="5" t="s">
        <v>2038</v>
      </c>
      <c r="F126" s="8"/>
      <c r="G126" s="8"/>
      <c r="H126" s="8"/>
      <c r="I126" s="8"/>
      <c r="J126" s="8"/>
      <c r="K126" s="9" t="s">
        <v>2053</v>
      </c>
      <c r="L126" s="5" t="s">
        <v>1305</v>
      </c>
      <c r="M126" s="8"/>
      <c r="N126" s="8"/>
      <c r="O126" s="5" t="s">
        <v>33</v>
      </c>
      <c r="P126" s="8"/>
    </row>
    <row r="127" ht="120" spans="1:16">
      <c r="A127" s="5">
        <v>52</v>
      </c>
      <c r="B127" s="9" t="s">
        <v>1971</v>
      </c>
      <c r="C127" s="12" t="s">
        <v>1946</v>
      </c>
      <c r="D127" s="5" t="s">
        <v>2028</v>
      </c>
      <c r="E127" s="5" t="s">
        <v>2038</v>
      </c>
      <c r="F127" s="8"/>
      <c r="G127" s="8"/>
      <c r="H127" s="8"/>
      <c r="I127" s="8"/>
      <c r="J127" s="8"/>
      <c r="K127" s="9" t="s">
        <v>1972</v>
      </c>
      <c r="L127" s="5" t="s">
        <v>1305</v>
      </c>
      <c r="M127" s="8"/>
      <c r="N127" s="8"/>
      <c r="O127" s="5" t="s">
        <v>33</v>
      </c>
      <c r="P127" s="8"/>
    </row>
    <row r="128" ht="120" spans="1:16">
      <c r="A128" s="5">
        <v>53</v>
      </c>
      <c r="B128" s="9" t="s">
        <v>1973</v>
      </c>
      <c r="C128" s="12" t="s">
        <v>1946</v>
      </c>
      <c r="D128" s="5" t="s">
        <v>2028</v>
      </c>
      <c r="E128" s="5" t="s">
        <v>2038</v>
      </c>
      <c r="F128" s="8"/>
      <c r="G128" s="8"/>
      <c r="H128" s="8"/>
      <c r="I128" s="8"/>
      <c r="J128" s="8"/>
      <c r="K128" s="9" t="s">
        <v>1974</v>
      </c>
      <c r="L128" s="5" t="s">
        <v>1305</v>
      </c>
      <c r="M128" s="8"/>
      <c r="N128" s="8"/>
      <c r="O128" s="5" t="s">
        <v>33</v>
      </c>
      <c r="P128" s="8"/>
    </row>
    <row r="129" ht="120" spans="1:16">
      <c r="A129" s="5">
        <v>54</v>
      </c>
      <c r="B129" s="9" t="s">
        <v>1975</v>
      </c>
      <c r="C129" s="12" t="s">
        <v>1257</v>
      </c>
      <c r="D129" s="5" t="s">
        <v>2028</v>
      </c>
      <c r="E129" s="5" t="s">
        <v>2038</v>
      </c>
      <c r="F129" s="8"/>
      <c r="G129" s="8"/>
      <c r="H129" s="8"/>
      <c r="I129" s="8"/>
      <c r="J129" s="8"/>
      <c r="K129" s="9" t="s">
        <v>1976</v>
      </c>
      <c r="L129" s="5" t="s">
        <v>1305</v>
      </c>
      <c r="M129" s="8"/>
      <c r="N129" s="8"/>
      <c r="O129" s="5" t="s">
        <v>33</v>
      </c>
      <c r="P129" s="8"/>
    </row>
    <row r="130" ht="267.75" spans="1:16">
      <c r="A130" s="5">
        <v>55</v>
      </c>
      <c r="B130" s="9" t="s">
        <v>1977</v>
      </c>
      <c r="C130" s="12" t="s">
        <v>1257</v>
      </c>
      <c r="D130" s="5" t="s">
        <v>2028</v>
      </c>
      <c r="E130" s="5" t="s">
        <v>2038</v>
      </c>
      <c r="F130" s="8"/>
      <c r="G130" s="8"/>
      <c r="H130" s="9" t="s">
        <v>1978</v>
      </c>
      <c r="I130" s="8"/>
      <c r="J130" s="8"/>
      <c r="K130" s="8"/>
      <c r="L130" s="5" t="s">
        <v>1305</v>
      </c>
      <c r="M130" s="8"/>
      <c r="N130" s="8"/>
      <c r="O130" s="5" t="s">
        <v>33</v>
      </c>
      <c r="P130" s="8"/>
    </row>
    <row r="131" ht="120" spans="1:16">
      <c r="A131" s="5">
        <v>56</v>
      </c>
      <c r="B131" s="9" t="s">
        <v>1979</v>
      </c>
      <c r="C131" s="12" t="s">
        <v>1257</v>
      </c>
      <c r="D131" s="5" t="s">
        <v>2028</v>
      </c>
      <c r="E131" s="5" t="s">
        <v>2038</v>
      </c>
      <c r="F131" s="8"/>
      <c r="G131" s="8"/>
      <c r="H131" s="8"/>
      <c r="I131" s="8"/>
      <c r="J131" s="8"/>
      <c r="K131" s="9" t="s">
        <v>1980</v>
      </c>
      <c r="L131" s="5" t="s">
        <v>1305</v>
      </c>
      <c r="M131" s="8"/>
      <c r="N131" s="8"/>
      <c r="O131" s="5" t="s">
        <v>33</v>
      </c>
      <c r="P131" s="8"/>
    </row>
    <row r="132" ht="140.25" spans="1:16">
      <c r="A132" s="5">
        <v>57</v>
      </c>
      <c r="B132" s="9" t="s">
        <v>1981</v>
      </c>
      <c r="C132" s="12" t="s">
        <v>1257</v>
      </c>
      <c r="D132" s="5" t="s">
        <v>2028</v>
      </c>
      <c r="E132" s="5" t="s">
        <v>2038</v>
      </c>
      <c r="F132" s="8"/>
      <c r="G132" s="8"/>
      <c r="H132" s="9" t="s">
        <v>1982</v>
      </c>
      <c r="I132" s="8"/>
      <c r="J132" s="8"/>
      <c r="K132" s="8"/>
      <c r="L132" s="5" t="s">
        <v>1305</v>
      </c>
      <c r="M132" s="8"/>
      <c r="N132" s="8"/>
      <c r="O132" s="5" t="s">
        <v>33</v>
      </c>
      <c r="P132" s="8"/>
    </row>
    <row r="133" ht="120" spans="1:16">
      <c r="A133" s="5">
        <v>58</v>
      </c>
      <c r="B133" s="9" t="s">
        <v>1983</v>
      </c>
      <c r="C133" s="12" t="s">
        <v>1946</v>
      </c>
      <c r="D133" s="5" t="s">
        <v>2028</v>
      </c>
      <c r="E133" s="5" t="s">
        <v>2038</v>
      </c>
      <c r="F133" s="9" t="s">
        <v>1984</v>
      </c>
      <c r="G133" s="8"/>
      <c r="H133" s="8"/>
      <c r="I133" s="8"/>
      <c r="J133" s="8"/>
      <c r="K133" s="8"/>
      <c r="L133" s="5" t="s">
        <v>1305</v>
      </c>
      <c r="M133" s="8"/>
      <c r="N133" s="8"/>
      <c r="O133" s="5" t="s">
        <v>33</v>
      </c>
      <c r="P133" s="8"/>
    </row>
    <row r="134" ht="120" spans="1:16">
      <c r="A134" s="5">
        <v>59</v>
      </c>
      <c r="B134" s="9" t="s">
        <v>1985</v>
      </c>
      <c r="C134" s="12" t="s">
        <v>1946</v>
      </c>
      <c r="D134" s="5" t="s">
        <v>2028</v>
      </c>
      <c r="E134" s="5" t="s">
        <v>2038</v>
      </c>
      <c r="F134" s="9" t="s">
        <v>1984</v>
      </c>
      <c r="G134" s="8"/>
      <c r="H134" s="8"/>
      <c r="I134" s="8"/>
      <c r="J134" s="8"/>
      <c r="K134" s="8"/>
      <c r="L134" s="5" t="s">
        <v>1305</v>
      </c>
      <c r="M134" s="8"/>
      <c r="N134" s="8"/>
      <c r="O134" s="5" t="s">
        <v>33</v>
      </c>
      <c r="P134" s="8"/>
    </row>
    <row r="135" ht="120" spans="1:16">
      <c r="A135" s="5">
        <v>60</v>
      </c>
      <c r="B135" s="9" t="s">
        <v>1986</v>
      </c>
      <c r="C135" s="12" t="s">
        <v>1987</v>
      </c>
      <c r="D135" s="5" t="s">
        <v>2028</v>
      </c>
      <c r="E135" s="5" t="s">
        <v>2038</v>
      </c>
      <c r="F135" s="8"/>
      <c r="G135" s="8"/>
      <c r="H135" s="9" t="s">
        <v>1988</v>
      </c>
      <c r="I135" s="8"/>
      <c r="J135" s="8"/>
      <c r="K135" s="8"/>
      <c r="L135" s="5" t="s">
        <v>1305</v>
      </c>
      <c r="M135" s="8"/>
      <c r="N135" s="8"/>
      <c r="O135" s="5" t="s">
        <v>33</v>
      </c>
      <c r="P135" s="8"/>
    </row>
    <row r="136" ht="120" spans="1:16">
      <c r="A136" s="5">
        <v>61</v>
      </c>
      <c r="B136" s="9" t="s">
        <v>1989</v>
      </c>
      <c r="C136" s="12" t="s">
        <v>1946</v>
      </c>
      <c r="D136" s="5" t="s">
        <v>2028</v>
      </c>
      <c r="E136" s="5" t="s">
        <v>2038</v>
      </c>
      <c r="F136" s="8"/>
      <c r="G136" s="8"/>
      <c r="H136" s="8"/>
      <c r="I136" s="8"/>
      <c r="J136" s="8"/>
      <c r="K136" s="10" t="s">
        <v>1990</v>
      </c>
      <c r="L136" s="5" t="s">
        <v>1305</v>
      </c>
      <c r="M136" s="8"/>
      <c r="N136" s="8"/>
      <c r="O136" s="5" t="s">
        <v>33</v>
      </c>
      <c r="P136" s="8"/>
    </row>
    <row r="137" ht="120" spans="1:16">
      <c r="A137" s="5">
        <v>62</v>
      </c>
      <c r="B137" s="9" t="s">
        <v>1991</v>
      </c>
      <c r="C137" s="12" t="s">
        <v>1946</v>
      </c>
      <c r="D137" s="5" t="s">
        <v>2028</v>
      </c>
      <c r="E137" s="5" t="s">
        <v>2038</v>
      </c>
      <c r="F137" s="8"/>
      <c r="G137" s="8"/>
      <c r="H137" s="8"/>
      <c r="I137" s="8"/>
      <c r="J137" s="8"/>
      <c r="K137" s="10" t="s">
        <v>1992</v>
      </c>
      <c r="L137" s="5" t="s">
        <v>1305</v>
      </c>
      <c r="M137" s="8"/>
      <c r="N137" s="8"/>
      <c r="O137" s="5" t="s">
        <v>33</v>
      </c>
      <c r="P137" s="8"/>
    </row>
    <row r="138" ht="120" spans="1:16">
      <c r="A138" s="5">
        <v>63</v>
      </c>
      <c r="B138" s="9" t="s">
        <v>1993</v>
      </c>
      <c r="C138" s="12" t="s">
        <v>1946</v>
      </c>
      <c r="D138" s="5" t="s">
        <v>2028</v>
      </c>
      <c r="E138" s="5" t="s">
        <v>2038</v>
      </c>
      <c r="F138" s="8"/>
      <c r="G138" s="8"/>
      <c r="H138" s="8"/>
      <c r="I138" s="8"/>
      <c r="J138" s="8"/>
      <c r="K138" s="10" t="s">
        <v>1994</v>
      </c>
      <c r="L138" s="5" t="s">
        <v>1305</v>
      </c>
      <c r="M138" s="8"/>
      <c r="N138" s="8"/>
      <c r="O138" s="5" t="s">
        <v>33</v>
      </c>
      <c r="P138" s="8"/>
    </row>
    <row r="139" ht="165.75" spans="1:16">
      <c r="A139" s="5">
        <v>64</v>
      </c>
      <c r="B139" s="9" t="s">
        <v>1995</v>
      </c>
      <c r="C139" s="12" t="s">
        <v>1946</v>
      </c>
      <c r="D139" s="5" t="s">
        <v>2028</v>
      </c>
      <c r="E139" s="5" t="s">
        <v>2038</v>
      </c>
      <c r="F139" s="8"/>
      <c r="G139" s="8"/>
      <c r="H139" s="9" t="s">
        <v>1996</v>
      </c>
      <c r="I139" s="8"/>
      <c r="J139" s="8"/>
      <c r="K139" s="8"/>
      <c r="L139" s="5" t="s">
        <v>1305</v>
      </c>
      <c r="M139" s="8"/>
      <c r="N139" s="8"/>
      <c r="O139" s="5" t="s">
        <v>33</v>
      </c>
      <c r="P139" s="8"/>
    </row>
    <row r="140" ht="165.75" spans="1:16">
      <c r="A140" s="5">
        <v>65</v>
      </c>
      <c r="B140" s="9" t="s">
        <v>1997</v>
      </c>
      <c r="C140" s="12" t="s">
        <v>1946</v>
      </c>
      <c r="D140" s="5" t="s">
        <v>2028</v>
      </c>
      <c r="E140" s="5" t="s">
        <v>2038</v>
      </c>
      <c r="F140" s="8"/>
      <c r="G140" s="8"/>
      <c r="H140" s="9" t="s">
        <v>1998</v>
      </c>
      <c r="I140" s="8"/>
      <c r="J140" s="8"/>
      <c r="K140" s="8"/>
      <c r="L140" s="5" t="s">
        <v>1305</v>
      </c>
      <c r="M140" s="8"/>
      <c r="N140" s="8"/>
      <c r="O140" s="5" t="s">
        <v>33</v>
      </c>
      <c r="P140" s="8"/>
    </row>
    <row r="141" ht="153" spans="1:16">
      <c r="A141" s="5">
        <v>66</v>
      </c>
      <c r="B141" s="9" t="s">
        <v>1999</v>
      </c>
      <c r="C141" s="12" t="s">
        <v>1257</v>
      </c>
      <c r="D141" s="5" t="s">
        <v>2028</v>
      </c>
      <c r="E141" s="5" t="s">
        <v>2038</v>
      </c>
      <c r="F141" s="8"/>
      <c r="G141" s="8"/>
      <c r="H141" s="8"/>
      <c r="I141" s="8"/>
      <c r="J141" s="8"/>
      <c r="K141" s="9" t="s">
        <v>2000</v>
      </c>
      <c r="L141" s="5" t="s">
        <v>1305</v>
      </c>
      <c r="M141" s="8"/>
      <c r="N141" s="8"/>
      <c r="O141" s="5" t="s">
        <v>33</v>
      </c>
      <c r="P141" s="8"/>
    </row>
    <row r="142" ht="120" spans="1:16">
      <c r="A142" s="5">
        <v>67</v>
      </c>
      <c r="B142" s="9" t="s">
        <v>2001</v>
      </c>
      <c r="C142" s="12" t="s">
        <v>1257</v>
      </c>
      <c r="D142" s="5" t="s">
        <v>2028</v>
      </c>
      <c r="E142" s="5" t="s">
        <v>2038</v>
      </c>
      <c r="F142" s="8"/>
      <c r="G142" s="8"/>
      <c r="H142" s="8"/>
      <c r="I142" s="8"/>
      <c r="J142" s="8"/>
      <c r="K142" s="9" t="s">
        <v>2002</v>
      </c>
      <c r="L142" s="5" t="s">
        <v>1305</v>
      </c>
      <c r="M142" s="8"/>
      <c r="N142" s="8"/>
      <c r="O142" s="5" t="s">
        <v>33</v>
      </c>
      <c r="P142" s="8"/>
    </row>
    <row r="143" ht="153" spans="1:16">
      <c r="A143" s="5">
        <v>68</v>
      </c>
      <c r="B143" s="9" t="s">
        <v>2003</v>
      </c>
      <c r="C143" s="12" t="s">
        <v>1257</v>
      </c>
      <c r="D143" s="5" t="s">
        <v>2028</v>
      </c>
      <c r="E143" s="5" t="s">
        <v>2038</v>
      </c>
      <c r="F143" s="8"/>
      <c r="G143" s="8"/>
      <c r="H143" s="8"/>
      <c r="I143" s="8"/>
      <c r="J143" s="8"/>
      <c r="K143" s="9" t="s">
        <v>2000</v>
      </c>
      <c r="L143" s="5" t="s">
        <v>1305</v>
      </c>
      <c r="M143" s="8"/>
      <c r="N143" s="8"/>
      <c r="O143" s="5" t="s">
        <v>33</v>
      </c>
      <c r="P143" s="8"/>
    </row>
    <row r="144" ht="120" spans="1:16">
      <c r="A144" s="5">
        <v>69</v>
      </c>
      <c r="B144" s="9" t="s">
        <v>2004</v>
      </c>
      <c r="C144" s="12" t="s">
        <v>1257</v>
      </c>
      <c r="D144" s="5" t="s">
        <v>2028</v>
      </c>
      <c r="E144" s="5" t="s">
        <v>2038</v>
      </c>
      <c r="F144" s="8"/>
      <c r="G144" s="8"/>
      <c r="H144" s="9" t="s">
        <v>2005</v>
      </c>
      <c r="I144" s="8"/>
      <c r="J144" s="8"/>
      <c r="K144" s="8"/>
      <c r="L144" s="5" t="s">
        <v>1305</v>
      </c>
      <c r="M144" s="8"/>
      <c r="N144" s="8"/>
      <c r="O144" s="5" t="s">
        <v>33</v>
      </c>
      <c r="P144" s="8"/>
    </row>
    <row r="145" ht="120" spans="1:16">
      <c r="A145" s="5">
        <v>70</v>
      </c>
      <c r="B145" s="9" t="s">
        <v>2006</v>
      </c>
      <c r="C145" s="12" t="s">
        <v>1257</v>
      </c>
      <c r="D145" s="5" t="s">
        <v>2028</v>
      </c>
      <c r="E145" s="5" t="s">
        <v>2038</v>
      </c>
      <c r="F145" s="8"/>
      <c r="G145" s="8"/>
      <c r="H145" s="9" t="s">
        <v>2007</v>
      </c>
      <c r="I145" s="8"/>
      <c r="J145" s="8"/>
      <c r="K145" s="8"/>
      <c r="L145" s="5" t="s">
        <v>1305</v>
      </c>
      <c r="M145" s="8"/>
      <c r="N145" s="8"/>
      <c r="O145" s="5" t="s">
        <v>33</v>
      </c>
      <c r="P145" s="8"/>
    </row>
    <row r="146" ht="120" spans="1:16">
      <c r="A146" s="5">
        <v>71</v>
      </c>
      <c r="B146" s="9" t="s">
        <v>2008</v>
      </c>
      <c r="C146" s="12" t="s">
        <v>1257</v>
      </c>
      <c r="D146" s="5" t="s">
        <v>2028</v>
      </c>
      <c r="E146" s="5" t="s">
        <v>2038</v>
      </c>
      <c r="F146" s="8"/>
      <c r="G146" s="8"/>
      <c r="H146" s="9" t="s">
        <v>2007</v>
      </c>
      <c r="I146" s="8"/>
      <c r="J146" s="8"/>
      <c r="K146" s="8"/>
      <c r="L146" s="5" t="s">
        <v>1305</v>
      </c>
      <c r="M146" s="8"/>
      <c r="N146" s="8"/>
      <c r="O146" s="5" t="s">
        <v>33</v>
      </c>
      <c r="P146" s="8"/>
    </row>
    <row r="147" ht="120" spans="1:16">
      <c r="A147" s="5">
        <v>72</v>
      </c>
      <c r="B147" s="9" t="s">
        <v>2009</v>
      </c>
      <c r="C147" s="12" t="s">
        <v>1257</v>
      </c>
      <c r="D147" s="5" t="s">
        <v>2028</v>
      </c>
      <c r="E147" s="5" t="s">
        <v>2038</v>
      </c>
      <c r="F147" s="8"/>
      <c r="G147" s="8"/>
      <c r="H147" s="8"/>
      <c r="I147" s="8"/>
      <c r="J147" s="8"/>
      <c r="K147" s="9" t="s">
        <v>2010</v>
      </c>
      <c r="L147" s="5" t="s">
        <v>1305</v>
      </c>
      <c r="M147" s="8"/>
      <c r="N147" s="8"/>
      <c r="O147" s="5" t="s">
        <v>33</v>
      </c>
      <c r="P147" s="8"/>
    </row>
    <row r="148" ht="120" spans="1:16">
      <c r="A148" s="5">
        <v>73</v>
      </c>
      <c r="B148" s="9" t="s">
        <v>2011</v>
      </c>
      <c r="C148" s="12" t="s">
        <v>1946</v>
      </c>
      <c r="D148" s="5" t="s">
        <v>2028</v>
      </c>
      <c r="E148" s="5" t="s">
        <v>2038</v>
      </c>
      <c r="F148" s="8"/>
      <c r="G148" s="8"/>
      <c r="H148" s="9" t="s">
        <v>2012</v>
      </c>
      <c r="I148" s="8"/>
      <c r="J148" s="8"/>
      <c r="K148" s="8"/>
      <c r="L148" s="5" t="s">
        <v>1305</v>
      </c>
      <c r="M148" s="8"/>
      <c r="N148" s="8"/>
      <c r="O148" s="5" t="s">
        <v>33</v>
      </c>
      <c r="P148" s="8"/>
    </row>
    <row r="149" ht="178.5" spans="1:16">
      <c r="A149" s="5">
        <v>74</v>
      </c>
      <c r="B149" s="9" t="s">
        <v>2013</v>
      </c>
      <c r="C149" s="12" t="s">
        <v>1946</v>
      </c>
      <c r="D149" s="5" t="s">
        <v>2028</v>
      </c>
      <c r="E149" s="5" t="s">
        <v>2038</v>
      </c>
      <c r="F149" s="8"/>
      <c r="G149" s="8"/>
      <c r="H149" s="9" t="s">
        <v>2014</v>
      </c>
      <c r="I149" s="8"/>
      <c r="J149" s="8"/>
      <c r="K149" s="8"/>
      <c r="L149" s="5" t="s">
        <v>1305</v>
      </c>
      <c r="M149" s="8"/>
      <c r="N149" s="8"/>
      <c r="O149" s="5" t="s">
        <v>33</v>
      </c>
      <c r="P149" s="8"/>
    </row>
    <row r="150" ht="204" spans="1:16">
      <c r="A150" s="5">
        <v>75</v>
      </c>
      <c r="B150" s="9" t="s">
        <v>2015</v>
      </c>
      <c r="C150" s="12" t="s">
        <v>1965</v>
      </c>
      <c r="D150" s="5" t="s">
        <v>2028</v>
      </c>
      <c r="E150" s="5" t="s">
        <v>2038</v>
      </c>
      <c r="F150" s="8"/>
      <c r="G150" s="8"/>
      <c r="H150" s="9" t="s">
        <v>2016</v>
      </c>
      <c r="I150" s="8"/>
      <c r="J150" s="8"/>
      <c r="K150" s="8"/>
      <c r="L150" s="5" t="s">
        <v>1305</v>
      </c>
      <c r="M150" s="8"/>
      <c r="N150" s="8"/>
      <c r="O150" s="5" t="s">
        <v>33</v>
      </c>
      <c r="P150" s="8"/>
    </row>
    <row r="151" ht="191.25" spans="1:16">
      <c r="A151" s="5">
        <v>76</v>
      </c>
      <c r="B151" s="9" t="s">
        <v>2017</v>
      </c>
      <c r="C151" s="12" t="s">
        <v>1965</v>
      </c>
      <c r="D151" s="5" t="s">
        <v>2028</v>
      </c>
      <c r="E151" s="5" t="s">
        <v>2038</v>
      </c>
      <c r="F151" s="8"/>
      <c r="G151" s="8"/>
      <c r="H151" s="9" t="s">
        <v>2018</v>
      </c>
      <c r="I151" s="8"/>
      <c r="J151" s="8"/>
      <c r="K151" s="8"/>
      <c r="L151" s="5" t="s">
        <v>1305</v>
      </c>
      <c r="M151" s="8"/>
      <c r="N151" s="8"/>
      <c r="O151" s="5" t="s">
        <v>33</v>
      </c>
      <c r="P151" s="8"/>
    </row>
    <row r="152" ht="280.5" spans="1:16">
      <c r="A152" s="5">
        <v>77</v>
      </c>
      <c r="B152" s="9" t="s">
        <v>2019</v>
      </c>
      <c r="C152" s="12" t="s">
        <v>1946</v>
      </c>
      <c r="D152" s="5" t="s">
        <v>2028</v>
      </c>
      <c r="E152" s="5" t="s">
        <v>2038</v>
      </c>
      <c r="F152" s="8"/>
      <c r="G152" s="8"/>
      <c r="H152" s="9" t="s">
        <v>2020</v>
      </c>
      <c r="I152" s="8"/>
      <c r="J152" s="8"/>
      <c r="K152" s="8"/>
      <c r="L152" s="5" t="s">
        <v>1305</v>
      </c>
      <c r="M152" s="8"/>
      <c r="N152" s="8"/>
      <c r="O152" s="5" t="s">
        <v>33</v>
      </c>
      <c r="P152" s="8"/>
    </row>
    <row r="153" ht="120" spans="1:16">
      <c r="A153" s="5">
        <v>78</v>
      </c>
      <c r="B153" s="9" t="s">
        <v>2021</v>
      </c>
      <c r="C153" s="12" t="s">
        <v>1946</v>
      </c>
      <c r="D153" s="5" t="s">
        <v>2028</v>
      </c>
      <c r="E153" s="5" t="s">
        <v>2038</v>
      </c>
      <c r="F153" s="8"/>
      <c r="G153" s="8"/>
      <c r="H153" s="8"/>
      <c r="I153" s="8"/>
      <c r="J153" s="8"/>
      <c r="K153" s="9" t="s">
        <v>2022</v>
      </c>
      <c r="L153" s="5" t="s">
        <v>1305</v>
      </c>
      <c r="M153" s="8"/>
      <c r="N153" s="8"/>
      <c r="O153" s="5" t="s">
        <v>33</v>
      </c>
      <c r="P153" s="8"/>
    </row>
    <row r="154" ht="120" spans="1:16">
      <c r="A154" s="5">
        <v>79</v>
      </c>
      <c r="B154" s="9" t="s">
        <v>2023</v>
      </c>
      <c r="C154" s="12" t="s">
        <v>1946</v>
      </c>
      <c r="D154" s="5" t="s">
        <v>2028</v>
      </c>
      <c r="E154" s="5" t="s">
        <v>2038</v>
      </c>
      <c r="F154" s="8"/>
      <c r="G154" s="8"/>
      <c r="H154" s="8"/>
      <c r="I154" s="8"/>
      <c r="J154" s="8"/>
      <c r="K154" s="9" t="s">
        <v>2024</v>
      </c>
      <c r="L154" s="5" t="s">
        <v>1305</v>
      </c>
      <c r="M154" s="8"/>
      <c r="N154" s="8"/>
      <c r="O154" s="5" t="s">
        <v>33</v>
      </c>
      <c r="P154" s="8"/>
    </row>
    <row r="155" ht="120" spans="1:16">
      <c r="A155" s="5">
        <v>80</v>
      </c>
      <c r="B155" s="9" t="s">
        <v>2025</v>
      </c>
      <c r="C155" s="12" t="s">
        <v>1257</v>
      </c>
      <c r="D155" s="5" t="s">
        <v>2028</v>
      </c>
      <c r="E155" s="5" t="s">
        <v>2038</v>
      </c>
      <c r="F155" s="8"/>
      <c r="G155" s="8"/>
      <c r="H155" s="8"/>
      <c r="I155" s="8"/>
      <c r="J155" s="8"/>
      <c r="K155" s="9" t="s">
        <v>2026</v>
      </c>
      <c r="L155" s="5" t="s">
        <v>1305</v>
      </c>
      <c r="M155" s="8"/>
      <c r="N155" s="8"/>
      <c r="O155" s="5" t="s">
        <v>33</v>
      </c>
      <c r="P155" s="8"/>
    </row>
  </sheetData>
  <mergeCells count="11">
    <mergeCell ref="A1:P1"/>
    <mergeCell ref="F2:K2"/>
    <mergeCell ref="M2:N2"/>
    <mergeCell ref="A2:A3"/>
    <mergeCell ref="B2:B3"/>
    <mergeCell ref="C2:C3"/>
    <mergeCell ref="D2:D3"/>
    <mergeCell ref="E2:E3"/>
    <mergeCell ref="L2:L3"/>
    <mergeCell ref="O2:O3"/>
    <mergeCell ref="P2:P3"/>
  </mergeCells>
  <pageMargins left="0.75" right="0.75" top="1" bottom="1" header="0.5" footer="0.5"/>
  <pageSetup paperSize="9" scale="65"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公安局</vt:lpstr>
      <vt:lpstr>税务</vt:lpstr>
      <vt:lpstr>海北镇</vt:lpstr>
      <vt:lpstr>新华路街道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dc:creator>
  <cp:lastModifiedBy>大橙子</cp:lastModifiedBy>
  <dcterms:created xsi:type="dcterms:W3CDTF">2016-12-02T16:54:00Z</dcterms:created>
  <dcterms:modified xsi:type="dcterms:W3CDTF">2025-07-23T07:43:39Z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2A38ECB3D48241C29E0AC8CEEC6C7611</vt:lpwstr>
  </property>
</Properties>
</file>