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公安局" sheetId="9" r:id="rId1"/>
    <sheet name="税务" sheetId="5" r:id="rId2"/>
    <sheet name="海北镇" sheetId="8" r:id="rId3"/>
    <sheet name="新华路街道" sheetId="10" r:id="rId4"/>
  </sheets>
  <definedNames>
    <definedName name="_xlnm._FilterDatabase" localSheetId="0" hidden="1">公安局!$A$1:$Q$393</definedName>
    <definedName name="_xlnm._FilterDatabase" localSheetId="3" hidden="1">新华路街道!$A$1:$P$155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<sst xmlns="http://schemas.openxmlformats.org/spreadsheetml/2006/main" count="7260" uniqueCount="2054">
  <si>
    <t>唐山市公安局芦台经济开发区分局行政执法事项清单（2022年版）</t>
  </si>
  <si>
    <t>填表单位（盖章）：</t>
  </si>
  <si>
    <t>唐山市公安局芦台经济开发区分局</t>
  </si>
  <si>
    <t>主要领导签字：</t>
  </si>
  <si>
    <t>序号</t>
  </si>
  <si>
    <t>项目编号</t>
  </si>
  <si>
    <t>项目
名称</t>
  </si>
  <si>
    <t>执法
类别</t>
  </si>
  <si>
    <t>执法
主体</t>
  </si>
  <si>
    <t>承办
机构
（处室）</t>
  </si>
  <si>
    <t>执法依据</t>
  </si>
  <si>
    <t>实施
对象</t>
  </si>
  <si>
    <t>办理时限</t>
  </si>
  <si>
    <t>收费依据和标准</t>
  </si>
  <si>
    <t>备注</t>
  </si>
  <si>
    <t>法律</t>
  </si>
  <si>
    <t>行政
法规</t>
  </si>
  <si>
    <t>地方性
法规</t>
  </si>
  <si>
    <t>部委
规章</t>
  </si>
  <si>
    <t>政府
规章</t>
  </si>
  <si>
    <t>规范性
文件</t>
  </si>
  <si>
    <t>法定
时限</t>
  </si>
  <si>
    <t>承诺
时限</t>
  </si>
  <si>
    <t>111302007373850481
1001</t>
  </si>
  <si>
    <t>非法制造、贩卖、持有、使用警用标志、制式服装、警械、证件</t>
  </si>
  <si>
    <t>行政处罚</t>
  </si>
  <si>
    <t>区公安分局</t>
  </si>
  <si>
    <t xml:space="preserve">各派出所、治安管理大队 </t>
  </si>
  <si>
    <t>《中华人民共和国人民警察法》第三十六条（1995年2月28日第八届全国人民代表大会常务委员会第十二次会议通过，1995年2月28日中华人民共和国主席令第40号公布，1995年2月28日起施行；《全国人民代表大会常务委员会关于修改〈中华人民共和国人民警察法〉的决定》已由中华人民共和国第十一届全国人民代表大会常务委员会第二十九次会议于2012年10月26日通过，2012年10月26日中华人民共和国主席令
第六十九号公布，2013年1月1日起施行）</t>
  </si>
  <si>
    <t>《人民警察制式服装及其标志管理规定》第十四条、第十五条、第十六条（2001年2月6日公安部部长办公会议通过，2001年3月16日中华人民共和国公安部令第57号发布，2001年3月16日起施行）；《公安机关警戒带使用管理办法》第十条（1998年1月14日公安部部长办公会议通过，1998年3月11日公安部令第34号公布，1998年3月11日起施行）</t>
  </si>
  <si>
    <t xml:space="preserve">违法行为人、单位
</t>
  </si>
  <si>
    <t>公安机关办理治安案件的期限，自受理之日起不得超过三十日；案情重大、复杂的，经上一级公安机关批准，可以延长三十日。办理其他行政案件，有法定办案期限的，按照相关法律规定办理</t>
  </si>
  <si>
    <t>无</t>
  </si>
  <si>
    <t>否</t>
  </si>
  <si>
    <t>111302007373850481
1002</t>
  </si>
  <si>
    <t>生产、销售仿制警用制式服装、标志</t>
  </si>
  <si>
    <t>《人民警察制式服装及其标志管理规定》第十七条（2001年2月6日公安部部长办公会议通过，2001年3月16日中华人民共和国公安部令第57号发布，2001年3月16日起施行）</t>
  </si>
  <si>
    <t>111302007373850481
1003</t>
  </si>
  <si>
    <t>穿着、佩带仿制警用制式服装、标志</t>
  </si>
  <si>
    <t>《人民警察制式服装及其标志管理规定》第十八条（2001年2月6日公安部部长办公会议通过，2001年3月16日中华人民共和国公安部令第57号发布，2001年3月16日起施行）</t>
  </si>
  <si>
    <t>111302007373850481
1004</t>
  </si>
  <si>
    <t>扰乱单位秩序的；扰乱公共场所秩序的；扰乱公共交通工具上的秩序；妨碍交通工具正常行驶的；破坏选举秩序的；聚众扰乱单位秩序的；聚众扰乱公共场所秩序的；聚众扰乱公共交通工具上的秩序的；聚众妨碍交通工具正常行驶的；聚众破坏选举秩序</t>
  </si>
  <si>
    <t>《中华人民共和国治安管理处罚法》第二十三条（2005年8月28日第十届全国人民代表大会常务委员会第十七次会议通过，2005年8月28日中华人民共和国主席令第三十八号公布，根据2012年10月26日第十一届全国人民代表大会常务委员会第二十九次会议通过的关于修改《中华人民共和国治安管理处罚法》的决定修正）</t>
  </si>
  <si>
    <t xml:space="preserve">违法行为人
</t>
  </si>
  <si>
    <t>111302007373850481
1005</t>
  </si>
  <si>
    <t>强行进入大型活动场内的；违规在大型活动场内燃放物品的；在大型活动场内展示侮辱性物品的；围攻大型活动工作人员的；向大型活动场内投掷杂物的；其他扰乱大型活动秩序的行为</t>
  </si>
  <si>
    <t>《中华人民共和国治安管理处罚法》第二十四条（2005年8月28日第十届全国人民代表大会常务委员会第十七次会议通过，2005年8月28日中华人民共和国主席令第三十八号公布，根据2012年10月26日第十一届全国人民代表大会常务委员会第二十九次会议通过的关于修改《中华人民共和国治安管理处罚法》的决定修正）</t>
  </si>
  <si>
    <t>111302007373850481
1006</t>
  </si>
  <si>
    <t>虚构事实扰乱公共秩序</t>
  </si>
  <si>
    <t>《中华人民共和国消防法》第六十二条（1998年4月29日第九届全国人民代表大会常务委员会第二次会议通过，2008年10月28日第十一届全国人民代表大会常务委员会第五次会议修订，2008年10月28日中华人民共和国主席令（十一届第六号）公布，2009年5月1日起施行）；《中华人民共和国治安管理处罚法》第二十五第一项（2005年8月28日第十届全国人民代表大会常务委员会第十七次会议通过，2005年8月28日中华人民共和国主席令第三十八号公布，根据2012年10月26日第十一届全国人民代表大会常务委员会第二十九次会议通过的关于修改《中华人民共和国治安管理处罚法》的决定修正）</t>
  </si>
  <si>
    <t>111302007373850481
1007</t>
  </si>
  <si>
    <t>投放虚假危险物质的；扬言实施放火、爆炸、投放危险物质</t>
  </si>
  <si>
    <t>《中华人民共和国治安管理处罚法》第二十五条第二项第三项（2005年8月28日第十届全国人民代表大会常务委员会第十七次会议通过，2005年8月28日中华人民共和国主席令第三十八号公布，根据2012年10月26日第十一届全国人民代表大会常务委员会第二十九次会议通过的关于修改《中华人民共和国治安管理处罚法》的决定修正）</t>
  </si>
  <si>
    <t>111302007373850481
1008</t>
  </si>
  <si>
    <t>寻衅滋事</t>
  </si>
  <si>
    <t>《中华人民共和国治安管理处罚法》第二十六条（2005年8月28日第十届全国人民代表大会常务委员会第十七次会议通过，2005年8月28日中华人民共和国主席令第三十八号公布，根据2012年10月26日第十一届全国人民代表大会常务委员会第二十九次会议通过的关于修改《中华人民共和国治安管理处罚法》的决定修正）</t>
  </si>
  <si>
    <t>111302007373850481
1009</t>
  </si>
  <si>
    <t>组织、教唆、胁迫、诱骗、煽动从事邪教、会道门活动的；利用邪教、会道门、迷信活动危害社会的；冒用宗教、气功名义危害社会</t>
  </si>
  <si>
    <t xml:space="preserve">各派出所、国内安全保卫大队 </t>
  </si>
  <si>
    <t>《中华人民共和国治安管理处罚法》第二十七条第一项（2005年8月28日第十届全国人民代表大会常务委员会第十七次会议通过，2005年8月28日中华人民共和国主席令第三十八号公布，根据2012年10月26日第十一届全国人民代表大会常务委员会第二十九次会议通过的关于修改《中华人民共和国治安管理处罚法》的决定修正）</t>
  </si>
  <si>
    <t>111302007373850481
1010</t>
  </si>
  <si>
    <t>故意干扰无线电业务正常进行的；拒不消除对无线电台（站）的有害干扰</t>
  </si>
  <si>
    <t>《中华人民共和国治安管理处罚法》第二十八条（2005年8月28日第十届全国人民代表大会常务委员会第十七次会议通过，2005年8月28日中华人民共和国主席令第三十八号公布，根据2012年10月26日第十一届全国人民代表大会常务委员会第二十九次会议通过的关于修改《中华人民共和国治安管理处罚法》的决定修正）</t>
  </si>
  <si>
    <t>111302007373850481
1011</t>
  </si>
  <si>
    <t>非法侵入计算机信息系统的；非法改变计算机信息系统功能的；非法改变计算机信息系统数据和应用程序的；故意制作、传播计算机破坏性程序影响运行</t>
  </si>
  <si>
    <t>派出所、治安管理大队、网络安全保卫大队</t>
  </si>
  <si>
    <t>《中华人民共和国治安管理处罚法》第二十九条（2005年8月28日第十届全国人民代表大会常务委员会第十七次会议通过，2005年8月28日中华人民共和国主席令第三十八号公布，根据2012年10月26日第十一届全国人民代表大会常务委员会第二十九次会议通过的关于修改《中华人民共和国治安管理处罚法》的决定修正）</t>
  </si>
  <si>
    <t>《计算机信息网络国际联网安全保护管理办法》第二十条（1997年12月11日经国务院批准，1997年12月30日中华人民共和国公安部令第33号发布，1997年12月30日起施行）</t>
  </si>
  <si>
    <t xml:space="preserve">违法行为人、企业、其他组织
</t>
  </si>
  <si>
    <t>111302007373850481
1012</t>
  </si>
  <si>
    <t xml:space="preserve">非法制造、买卖、储存、运输、邮寄、携带、使用、提供、处置危险物质
</t>
  </si>
  <si>
    <t>各派出所、治安管理大队</t>
  </si>
  <si>
    <t>《中华人民共和国治安管理处罚法》第三十条（2005年8月28日第十届全国人民代表大会常务委员会第十七次会议通过，2005年8月28日中华人民共和国主席令第三十八号公布，根据2012年10月26日第十一届全国人民代表大会常务委员会第二十九次会议通过的关于修改《中华人民共和国治安管理处罚法》的决定修正）；《中华人民共和国消防法》第六十二条（1998年4月29日第九届全国人民代表大会常务委员会第二次会议通过，2008年10月28日第十一届全国人民代表大会常务委员会第五次会议修订，2008年10月28日中华人民共和国主席令（十一届第六号）公布，2009年5月1日起施行）</t>
  </si>
  <si>
    <t>《民用爆炸物品安全管理条例》第四十四条、第四十九条、第五十一条（2006年4月26日国务院第134次常务会议通过，2006年5月10日中华人民共和国国务院令第466号公布，2006年9月1日起施行）；《烟花爆竹安全管理条例》第三十六条、第四十一条（2006年1月11日国务院第121次常务会议通过，2006年1月21日中华人民共和国国务院令第455号公布，2006年1月21日起施行）</t>
  </si>
  <si>
    <t xml:space="preserve">违法行为人、企业
</t>
  </si>
  <si>
    <t>111302007373850481
1013</t>
  </si>
  <si>
    <t>危险物质被盗、被抢、丢失不报</t>
  </si>
  <si>
    <t>《中华人民共和国治安管理处罚法》第三十一条（2005年8月28日第十届全国人民代表大会常务委员会第十七次会议通过，2005年8月28日中华人民共和国主席令第三十八号公布，根据2012年10月26日第十一届全国人民代表大会常务委员会第二十九次会议通过的关于修改《中华人民共和国治安管理处罚法》的决定修正）；《中华人民共和国消防法》第六十二条（1998年4月29日第九届全国人民代表大会常务委员会第二次会议通过，2008年10月28日第十一届全国人民代表大会常务委员会第五次会议修订，2008年10月28日中华人民共和国主席令（十一届第六号）公布，2009年5月1日起施行</t>
  </si>
  <si>
    <t>《民用爆炸物品安全管理条例》第五十条（2006年4月26日国务院第134次常务会议通过，2006年5月10日中华人民共和国国务院令第466号公布，2006年9月1日起施行）；《烟花爆竹安全管理条例》第三十九条（2006年1月11日国务院第121次常务会议通过，2006年1月21日中华人民共和国国务院令第455号公布，2006年1月21日起施行）；《危险化学品安全管理条例》第八十一条（2002年1月26日中华人民共和国国务院令第344号公布，2011年2月16日国务院第144次常务会议修订通过，2011年3月2日中华人民共和国国务院令第591号公布，2011年12月1日起施行）</t>
  </si>
  <si>
    <t>111302007373850481
1014</t>
  </si>
  <si>
    <t>非法携带枪支、弹药、管制器具</t>
  </si>
  <si>
    <t>《中华人民共和国治安管理处罚法》第三十二条（2005年8月28日第十届全国人民代表大会常务委员会第十七次会议通过，2005年8月28日中华人民共和国主席令第三十八号公布，根据2012年10月26日第十一届全国人民代表大会常务委员会第二十九次会议通过的关于修改《中华人民共和国治安管理处罚法》的决定修正）；《中华人民共和国枪支管理法》第四十四条（1996年7月5日第八届全国人民代表大会常务委员会第二十次会议通过1996年7月5日中华人民共和国主席令第七十二号公布自1996年10月1日起施行）</t>
  </si>
  <si>
    <t>111302007373850481
1015</t>
  </si>
  <si>
    <t>盗窃、损毁公共设施的；移动、损毁边境、领土、领海标志设施的；非法进行影响国（边）界线走向的活动的；非法修建有碍国（边）境管理的设施</t>
  </si>
  <si>
    <t>《中华人民共和国治安管理处罚法》第三十三条（2005年8月28日第十届全国人民代表大会常务委员会第十七次会议通过，2005年8月28日中华人民共和国主席令第三十八号公布，根据2012年10月26日第十一届全国人民代表大会常务委员会第二十九次会议通过的关于修改《中华人民共和国治安管理处罚法》的决定修正）</t>
  </si>
  <si>
    <t>111302007373850481
1016</t>
  </si>
  <si>
    <t>盗窃、损坏、擅自移动航空设施的；强行进入航空器驾驶舱的；在航空器上使用禁用物品</t>
  </si>
  <si>
    <t>《中华人民共和国治安管理处罚法》第三十四条（2005年8月28日第十届全国人民代表大会常务委员会第十七次会议通过，2005年8月28日中华人民共和国主席令第三十八号公布，根据2012年10月26日第十一届全国人民代表大会常务委员会第二十九次会议通过的关于修改《中华人民共和国治安管理处罚法》的决定修正）</t>
  </si>
  <si>
    <t>111302007373850481
1017</t>
  </si>
  <si>
    <t>盗窃、损毁、擅自移动铁路设施、设备、机车车辆配件、安全标志的；在铁路线上放置障碍物的；故意向列车投掷物品的；在铁路沿线非法挖掘坑穴、采石取沙的；在铁路线路上私设道口、平交过道</t>
  </si>
  <si>
    <t>《中华人民共和国治安管理处罚法》第三十五条（2005年8月28日第十届全国人民代表大会常务委员会第十七次会议通过，2005年8月28日中华人民共和国主席令第三十八号公布，根据2012年10月26日第十一届全国人民代表大会常务委员会第二十九次会议通过的关于修改《中华人民共和国治安管理处罚法》的决定修正）</t>
  </si>
  <si>
    <t>111302007373850481
1018</t>
  </si>
  <si>
    <t>擅自进入铁路防护网的；违法在铁路线上行走坐卧、抢越铁路</t>
  </si>
  <si>
    <t>《中华人民共和国治安管理处罚法》第三十六条（2005年8月28日第十届全国人民代表大会常务委员会第十七次会议通过，2005年8月28日中华人民共和国主席令第三十八号公布，根据2012年10月26日第十一届全国人民代表大会常务委员会第二十九次会议通过的关于修改《中华人民共和国治安管理处罚法》的决定修正）</t>
  </si>
  <si>
    <t>111302007373850481
1019</t>
  </si>
  <si>
    <t>擅自安装、使用电网的；安装、使用电网不符合安全规定的；道路施工不设置安全防护设施的；故意损毁、移动道路施工安全防护设施的；盗窃、损毁路面公共设施</t>
  </si>
  <si>
    <t>《中华人民共和国治安管理处罚法》第三十七条（2005年8月28日第十届全国人民代表大会常务委员会第十七次会议通过，2005年8月28日中华人民共和国主席令第三十八号公布，根据2012年10月26日第十一届全国人民代表大会常务委员会第二十九次会议通过的关于修改《中华人民共和国治安管理处罚法》的决定修正）</t>
  </si>
  <si>
    <t>111302007373850481
1020</t>
  </si>
  <si>
    <t>违规举办大型活动</t>
  </si>
  <si>
    <t>《中华人民共和国治安管理处罚法》第三十八条（2005年8月28日第十届全国人民代表大会常务委员会第十七次会议通过，2005年8月28日中华人民共和国主席令第三十八号公布，根据2012年10月26日第十一届全国人民代表大会常务委员会第二十九次会议通过的关于修改《中华人民共和国治安管理处罚法》的决定修正）</t>
  </si>
  <si>
    <t>111302007373850481
1021</t>
  </si>
  <si>
    <t>公共场所经营管理人员违反安全规定，经公安机关责令改正，拒不改正的</t>
  </si>
  <si>
    <t>《中华人民共和国治安管理处罚法》第三十九条（2005年8月28日第十届全国人民代表大会常务委员会第十七次会议通过，2005年8月28日中华人民共和国主席令第三十八号公布，根据2012年10月26日第十一届全国人民代表大会常务委员会第二十九次会议通过的关于修改《中华人民共和国治安管理处罚法》的决定修正）</t>
  </si>
  <si>
    <t>111302007373850481
1022</t>
  </si>
  <si>
    <t>组织、胁迫、诱骗不满十六周岁的人或者残疾人进行恐怖、残忍表演的</t>
  </si>
  <si>
    <t>《中华人民共和国治安管理处罚法》第四十条第一项（2005年8月28日第十届全国人民代表大会常务委员会第十七次会议通过，2005年8月28日中华人民共和国主席令第三十八号公布，根据2012年10月26日第十一届全国人民代表大会常务委员会第二十九次会议通过的关于修改《中华人民共和国治安管理处罚法》的决定修正）</t>
  </si>
  <si>
    <t>111302007373850481
1023</t>
  </si>
  <si>
    <t>以暴力、威胁或者其他手段强迫他人劳动的</t>
  </si>
  <si>
    <t>《中华人民共和国治安管理处罚法》第四十条第二项（2005年8月28日第十届全国人民代表大会常务委员会第十七次会议通过，2005年8月28日中华人民共和国主席令第三十八号公布，根据2012年10月26日第十一届全国人民代表大会常务委员会第二十九次会议通过的关于修改《中华人民共和国治安管理处罚法》的决定修正）；《中华人民共和国劳动法》第九十六条（1994年7月5日第八届全国人民代表大会常务委员会第八次会议通过,1994年7月5日中华人民共和国主席令第二十八号公布，1995年1月1日起施行）</t>
  </si>
  <si>
    <t>111302007373850481
1024</t>
  </si>
  <si>
    <t>非法限制人身自由、非法侵入他人住宅或者非法搜查他人身体的</t>
  </si>
  <si>
    <t>《中华人民共和国治安管理处罚法》第四十条第三项（2005年8月28日第十届全国人民代表大会常务委员会第十七次会议通过，2005年8月28日中华人民共和国主席令第三十八号公布，根据2012年10月26日第十一届全国人民代表大会常务委员会第二十九次会议通过的关于修改《中华人民共和国治安管理处罚法》的决定修正）；《中华人民共和国劳动法》第九十六条（1994年7月5日第八届全国人民代表大会常务委员会第八次会议通过,1994年7月5日中华人民共和国主席令第二十八号公布，1995年1月1日起施行）</t>
  </si>
  <si>
    <t>《保安服务管理条例》第四十五条（2009年9月28日国务院第82次常务会议通过，2009年10月13日中华人民共和国国务院令第564号公布，2010年1月1日起施行）</t>
  </si>
  <si>
    <t>111302007373850481
1025</t>
  </si>
  <si>
    <t>胁迫、诱骗或者利用他人乞讨的；反复纠缠、强行讨要或者以其他滋扰他人的方式乞讨的</t>
  </si>
  <si>
    <t>《中华人民共和国治安管理处罚法》第四十一条（2005年8月28日第十届全国人民代表大会常务委员会第十七次会议通过，2005年8月28日中华人民共和国主席令第三十八号公布，根据2012年10月26日第十一届全国人民代表大会常务委员会第二十九次会议通过的关于修改《中华人民共和国治安管理处罚法》的决定修正）</t>
  </si>
  <si>
    <t>111302007373850481
1026</t>
  </si>
  <si>
    <t>写恐吓信或者以其他方法威胁他人人身安全的；公然侮辱他人或者捏造事实诽谤他人的；捏造事实诬告陷害他人，企图使他人受到刑事追究或者受到治安管理处罚的；威胁、侮辱、殴打、打击报复证人及其近亲属的；多次发送淫秽、侮辱、恐吓或者其他信息，干扰他人正常生活的；偷窥、偷拍、窃听、散布他人隐私的</t>
  </si>
  <si>
    <t>《中华人民共和国治安管理处罚法》第四十二条（2005年8月28日第十届全国人民代表大会常务委员会第十七次会议通过，2005年8月28日中华人民共和国主席令第三十八号公布，根据2012年10月26日第十一届全国人民代表大会常务委员会第二十九次会议通过的关于修改《中华人民共和国治安管理处罚法》的决定修正）</t>
  </si>
  <si>
    <t>111302007373850481
1027</t>
  </si>
  <si>
    <t>殴打他人的，或者故意伤害他人身体的</t>
  </si>
  <si>
    <t>《中华人民共和国治安管理处罚法》第四十三条（2005年8月28日第十届全国人民代表大会常务委员会第十七次会议通过，2005年8月28日中华人民共和国主席令第三十八号公布，根据2012年10月26日第十一届全国人民代表大会常务委员会第二十九次会议通过的关于修改《中华人民共和国治安管理处罚法》的决定修正）</t>
  </si>
  <si>
    <t>111302007373850481
1028</t>
  </si>
  <si>
    <t>猥亵他人的，或者在公共场所故意裸露身体；猥亵智力残疾人、精神病人、不满14周岁的人或者有其他严重情节的</t>
  </si>
  <si>
    <t>《中华人民共和国治安管理处罚法》第四十四条（2005年8月28日第十届全国人民代表大会常务委员会第十七次会议通过，2005年8月28日中华人民共和国主席令第三十八号公布，根据2012年10月26日第十一届全国人民代表大会常务委员会第二十九次会议通过的关于修改《中华人民共和国治安管理处罚法》的决定修正）</t>
  </si>
  <si>
    <t>111302007373850481
1029</t>
  </si>
  <si>
    <t>虐待家庭成员，被虐待人要求处理的、遗弃没有独立生活能力的被扶养人的</t>
  </si>
  <si>
    <t>《中华人民共和国治安管理处罚法》第四十五条（2005年8月28日第十届全国人民代表大会常务委员会第十七次会议通过，2005年8月28日中华人民共和国主席令第三十八号公布，根据2012年10月26日第十一届全国人民代表大会常务委员会第二十九次会议通过的关于修改《中华人民共和国治安管理处罚法》的决定修正）</t>
  </si>
  <si>
    <t>111302007373850481
1030</t>
  </si>
  <si>
    <t>强买强卖商品，强迫他人提供服务或者强迫他人接受服务的</t>
  </si>
  <si>
    <t>《中华人民共和国治安管理处罚法》第四十六条（2005年8月28日第十届全国人民代表大会常务委员会第十七次会议通过，2005年8月28日中华人民共和国主席令第三十八号公布，根据2012年10月26日第十一届全国人民代表大会常务委员会第二十九次会议通过的关于修改《中华人民共和国治安管理处罚法》的决定修正）</t>
  </si>
  <si>
    <t>111302007373850481
1031</t>
  </si>
  <si>
    <t>煽动民族仇恨、民族歧视，或者在出版物、计算机信息网络中刊载民族歧视、侮辱内容的</t>
  </si>
  <si>
    <t>《中华人民共和国治安管理处罚法》第四十七条（2005年8月28日第十届全国人民代表大会常务委员会第十七次会议通过，2005年8月28日中华人民共和国主席令第三十八号公布，根据2012年10月26日第十一届全国人民代表大会常务委员会第二十九次会议通过的关于修改《中华人民共和国治安管理处罚法》的决定修正）</t>
  </si>
  <si>
    <t>111302007373850481
1032</t>
  </si>
  <si>
    <t>冒领、隐匿、毁弃、私自开拆或者非法检查他人邮件的</t>
  </si>
  <si>
    <t>《中华人民共和国治安管理处罚法》第四十八条（2005年8月28日第十届全国人民代表大会常务委员会第十七次会议通过，2005年8月28日中华人民共和国主席令第三十八号公布，根据2012年10月26日第十一届全国人民代表大会常务委员会第二十九次会议通过的关于修改《中华人民共和国治安管理处罚法》的决定修正）</t>
  </si>
  <si>
    <t>111302007373850481
1033</t>
  </si>
  <si>
    <t>盗窃、诈骗、哄抢、抢夺、敲诈勒索或者故意损毁公私财物的</t>
  </si>
  <si>
    <t>《中华人民共和国治安管理处罚法》第四十九条（2005年8月28日第十届全国人民代表大会常务委员会第十七次会议通过，2005年8月28日中华人民共和国主席令第三十八号公布，根据2012年10月26日第十一届全国人民代表大会常务委员会第二十九次会议通过的关于修改《中华人民共和国治安管理处罚法》的决定修正）</t>
  </si>
  <si>
    <t>111302007373850481
1034</t>
  </si>
  <si>
    <t>拒不执行人民政府在紧急状态情况下依法发布的决定、命令的、阻碍国家机关工作人员依法执行职务的、阻碍执行紧急任务的消防车、救护车、工程抢险车、警车等车辆通行的、强行冲闯公安机关设置的警戒带、警戒区的</t>
  </si>
  <si>
    <t>《中华人民共和国治安管理处罚法》第五十条（2005年8月28日第十届全国人民代表大会常务委员会第十七次会议通过，2005年8月28日中华人民共和国主席令第三十八号公布，根据2012年10月26日第十一届全国人民代表大会常务委员会第二十九次会议通过的关于修改《中华人民共和国治安管理处罚法》的决定修正）</t>
  </si>
  <si>
    <t>111302007373850481
1035</t>
  </si>
  <si>
    <t>违反规定销售易制毒化学品的（未经许可或者备案擅自运输易制毒化学品的；使用他人的或者伪造、变造、失效的许可证运输易制毒化学品的；使用以伪造的申请材料骗取的易制毒化学品购买许可证或者备案证明购买易制毒化学品的）</t>
  </si>
  <si>
    <t>刑侦大队禁毒中队</t>
  </si>
  <si>
    <t>《易制毒化学品购销和运输管理办法》第三十条、第三十四条第二项、第三十五条、第三十九条（2006年4月21日公安部部长办公会议通过，2006年8月22日中华人民共和国公安部令第87号发布，2006年10月1日起施行）</t>
  </si>
  <si>
    <t>111302007373850481
1036</t>
  </si>
  <si>
    <t>违反规定销售易制毒化学品的（向无购买许可证或者备案证明的单位或者个人销售易制毒化学品的；超出购买许可证或者备案证明的品种、数量销售易制毒化学品的）</t>
  </si>
  <si>
    <t>《易制毒化学品购销和运输管理办法》第三十一条、第三十九条（2006年4月21日公安部部长办公会议通过，2006年8月22日中华人民共和国公安部令第87号发布，2006年10月2日起施行）</t>
  </si>
  <si>
    <t xml:space="preserve">违法企业、其他组织
</t>
  </si>
  <si>
    <t>111302007373850481
1037</t>
  </si>
  <si>
    <t>货主违反规定运输易制毒化学品的（未经许可或者备案擅自运输易制毒化学品的；使用他人的或者伪造、变造、失效的许可证运输易制毒化学品的；使用以伪造的申请材料骗取的易制毒化学品运输许可证或者备案证明运输易制毒化学品的）</t>
  </si>
  <si>
    <t>《易制毒化学品购销和运输管理办法》第三十二条、第三十四条第二项、第三十五条、第三十九条（2006年4月21日公安部部长办公会议通过，2006年8月22日中华人民共和国公安部令第87号发布，2006年10月3日起施行）</t>
  </si>
  <si>
    <t>111302007373850481
1038</t>
  </si>
  <si>
    <t>承运人违反规定运输易制毒化学品的（与易制毒化学品运输许可证或者备案证明载明的品种、数量、运入地、货主及收货人、承运人等情况不符的；运输许可证种类不当的；运输人员未全程携带运输许可证或者备案证明的；个人携带易制毒化学品不符合品种、数量规定的）</t>
  </si>
  <si>
    <t>《易制毒化学品购销和运输管理办法》第三十三条、第三十九条（2006年4月21日公安部部长办公会议通过，2006年8月22日中华人民共和国公安部令第87号发布，2006年10月3日起施行）</t>
  </si>
  <si>
    <t>111302007373850481
1039</t>
  </si>
  <si>
    <t>伪造申请材料骗取易制毒化学品购买、运输许可证或者备案证明的</t>
  </si>
  <si>
    <t>《易制毒化学品购销和运输管理办法》第三十四条第一款、第三十五条、第三十九条（2006年4月21日公安部部长办公会议通过，2006年8月22日中华人民共和国公安部令第87号发布，2006年10月3日起施行）</t>
  </si>
  <si>
    <t>111302007373850481
1040</t>
  </si>
  <si>
    <t>违反易制毒化学品管理规定的（将易制毒化学品购买或运输许可证或者备案证明转借他人使用的；超出许可的品种、数量购买易制毒化学品的；销售、购买易制毒化学品的单位不记录或者不如实记录交易情况、不按规定保存交易记录或者不如实、不及时向公安机关备案销售情况的；易制毒化学品丢失、被盗、被抢后未及时报告，造成严重后果的；除个人合法购买第一类中的药品类易制毒化学品药品制剂以及第三类易制毒化学品外，使用现金或者实物进行易制毒化学品交易的；经营易制毒化学品的单位不如实或者不按时报告易制毒化学品年度经销和库存情况的）</t>
  </si>
  <si>
    <t>《易制毒化学品购销和运输管理办法》第三十六条、第三十九条（2006年4月21日公安部部长办公会议通过，2006年8月22日中华人民共和国公安部令第87号发布，2006年10月3日起施行）</t>
  </si>
  <si>
    <t>违法行为人、企业、其他组织</t>
  </si>
  <si>
    <t>111302007373850481
1041</t>
  </si>
  <si>
    <t>经营、购买、运输易制毒化学品的单位或者个人拒不接受公安机关监督检查的</t>
  </si>
  <si>
    <t>《易制毒化学品管理条例》第四十二条（2005年8月17日国务院第102次常务会议通过，2005年8月26日中华人民共和国国务院令第445号公布，自2005年11月1日起施行）；《易制毒化学品购销和运输管理办法》第三十七条、第三十九条（2006年4月21日公安部部长办公会议通过，2006年8月22日中华人民共和国公安部令第87号发布，2006年10月3日起施行）</t>
  </si>
  <si>
    <t>111302007373850481
1042</t>
  </si>
  <si>
    <t>冒充国家机关工作人员或者以其他虚假身份招摇撞骗的</t>
  </si>
  <si>
    <t>派出所、治安管理大队</t>
  </si>
  <si>
    <t>《中华人民共和国治安管理处罚法》第五十一条（2005年8月28日第十届全国人民代表大会常务委员会第十七次会议通过，2005年8月28日中华人民共和国主席令第三十八号公布，根据2012年10月26日第十一届全国人民代表大会常务委员会第二十九次会议通过的关于修改《中华人民共和国治安管理处罚法》的决定修正）</t>
  </si>
  <si>
    <t>111302007373850481
1043</t>
  </si>
  <si>
    <t>伪造、变造或者买卖国家机关、人民团体、企业、事业单位或者其他组织的公文、证件、证明文件、印章的；买卖或者使用伪造、变造的国家机关、人民团体、企业、事业单位或者其他组织的公文、证件、证明文件的；伪造、变造、倒卖车票、船票、航空客票、文艺演出票、体育比赛入场券或者其他有价票证、凭证的；伪造、变造船舶户牌，买卖或者使用伪造、变造的船舶户牌，或者涂改船舶发动机号码的</t>
  </si>
  <si>
    <t>《中华人民共和国治安管理处罚法》第五十二条（2005年8月28日第十届全国人民代表大会常务委员会第十七次会议通过，2005年8月28日中华人民共和国主席令第三十八号公布，根据2012年10月26日第十一届全国人民代表大会常务委员会第二十九次会议通过的关于修改《中华人民共和国治安管理处罚法》的决定修正）</t>
  </si>
  <si>
    <t>111302007373850481
1044</t>
  </si>
  <si>
    <t>驾船擅自进入、停靠国家禁止、限制的水域或者岛屿的</t>
  </si>
  <si>
    <t>《中华人民共和国治安管理处罚法》第五十三条（2005年8月28日第十届全国人民代表大会常务委员会第十七次会议通过，2005年8月28日中华人民共和国主席令第三十八号公布，根据2012年10月26日第十一届全国人民代表大会常务委员会第二十九次会议通过的关于修改《中华人民共和国治安管理处罚法》的决定修正）</t>
  </si>
  <si>
    <t>111302007373850481
1045</t>
  </si>
  <si>
    <t xml:space="preserve">违反国家规定，未经注册登记，以社会团体名义进行活动，被取缔后，仍进行活动的；被依法撤销登记的社会团体，仍以社会团体名义进行活动的
</t>
  </si>
  <si>
    <t>《中华人民共和国治安管理处罚法》第五十四条第一款第一项、第二项、第二款（2005年8月28日第十届全国人民代表大会常务委员会第十七次会议通过，2005年8月28日中华人民共和国主席令第三十八号公布，根据2012年10月26日第十一届全国人民代表大会常务委员会第二十九次会议通过的关于修改《中华人民共和国治安管理处罚法》的决定修正）</t>
  </si>
  <si>
    <t>111302007373850481
1046</t>
  </si>
  <si>
    <t>未经许可，擅自经营按照国家规定需要由公安机关许可的行业的</t>
  </si>
  <si>
    <t>《中华人民共和国治安管理处罚法》第五十四条第一款第三项、第二款（2005年8月28日第十届全国人民代表大会常务委员会第十七次会议通过，2005年8月28日中华人民共和国主席令第三十八号公布，根据2012年10月26日第十一届全国人民代表大会常务委员会第二十九次会议通过的关于修改《中华人民共和国治安管理处罚法》的决定修正）</t>
  </si>
  <si>
    <t>《旅馆业治安管理办法》第十五条（1987年9月23日国务院批准，1987年11月10日中华人民共和国公安部令发布，1987年11月10日起施行；2011年1月8日经第588号国务院令公布，对《旅馆业治安管理办法》部分条款作出修改，2011年1月8日起施行）；《保安服务管理条例》第四十一条（2009年9月28日国务院第82次常务会议通过，2009年10月13日中华人民共和国国务院令第564号公布，2010年1月1日起施行）</t>
  </si>
  <si>
    <t>111302007373850481
1047</t>
  </si>
  <si>
    <t>取得公安机关许可的经营者，违反国家有关管理规定，情节严重的</t>
  </si>
  <si>
    <t>《中华人民共和国治安管理处罚法》第五十四条第三款（2005年8月28日第十届全国人民代表大会常务委员会第十七次会议通过，2005年8月28日中华人民共和国主席令第三十八号公布，根据2012年10月26日第十一届全国人民代表大会常务委员会第二十九次会议通过的关于修改《中华人民共和国治安管理处罚法》的决定修正）</t>
  </si>
  <si>
    <t>111302007373850481
1048</t>
  </si>
  <si>
    <t>煽动、策划非法集会、游行、示威，不听劝阻的</t>
  </si>
  <si>
    <t>《中华人民共和国治安管理处罚法》第五十五条（2005年8月28日第十届全国人民代表大会常务委员会第十七次会议通过，2005年8月28日中华人民共和国主席令第三十八号公布，根据2012年10月26日第十一届全国人民代表大会常务委员会第二十九次会议通过的关于修改《中华人民共和国治安管理处罚法》的决定修正）</t>
  </si>
  <si>
    <t>111302007373850481
1049</t>
  </si>
  <si>
    <t>旅馆业的工作人员对住宿的旅客不按规定登记姓名、身份证件种类和号码的；明知住宿的旅客将危险物质带入旅馆，不予制止的；明知住宿的旅客是犯罪嫌疑人员或者被公安机关通缉的人员，不向公安机关报告的</t>
  </si>
  <si>
    <t>《中华人民共和国治安管理处罚法》第五十六条（2005年8月28日第十届全国人民代表大会常务委员会第十七次会议通过，2005年8月28日中华人民共和国主席令第三十八号公布，根据2012年10月26日第十一届全国人民代表大会常务委员会第二十九次会议通过的关于修改《中华人民共和国治安管理处罚法》的决定修正）</t>
  </si>
  <si>
    <t>111302007373850481
1050</t>
  </si>
  <si>
    <t>房屋出租人将房屋出租给无身份证件的人居住的；不按规定登记承租人姓名、身份证件种类和号码的；明知承租人利用出租房屋进行犯罪活动，不向公安机关报告的</t>
  </si>
  <si>
    <t>《中华人民共和国治安管理处罚法》第五十七条（2005年8月28日第十届全国人民代表大会常务委员会第十七次会议通过，2005年8月28日中华人民共和国主席令第三十八号公布，根据2012年10月26日第十一届全国人民代表大会常务委员会第二十九次会议通过的关于修改《中华人民共和国治安管理处罚法》的决定修正）</t>
  </si>
  <si>
    <t>111302007373850481
1051</t>
  </si>
  <si>
    <t>制造噪声干扰他人正常生活的</t>
  </si>
  <si>
    <t>《中华人民共和国治安管理处罚法》第五十八条（2005年8月28日第十届全国人民代表大会常务委员会第十七次会议通过，2005年8月28日中华人民共和国主席令第三十八号公布，根据2012年10月26日第十一届全国人民代表大会常务委员会第二十九次会议通过的关于修改《中华人民共和国治安管理处罚法》的决定修正）</t>
  </si>
  <si>
    <t>111302007373850481
1052</t>
  </si>
  <si>
    <t>典当业工作人员承接典当的物品，不查验有关证明、不履行登记手续，或者明知是违法犯罪嫌疑人、赃物，不向公安机关报告的；违反国家规定，收购铁路、油田、供电、电信、矿山、水利、测量和城市公用设施等废旧专用器材的；收购公安机关通报寻查的赃物或者有赃物嫌疑的物品的；收购国家禁止收购的其他物品的</t>
  </si>
  <si>
    <t>《中华人民共和国治安管理处罚法》第五十九条（2005年8月28日第十届全国人民代表大会常务委员会第十七次会议通过，2005年8月28日中华人民共和国主席令第三十八号公布，根据2012年10月26日第十一届全国人民代表大会常务委员会第二十九次会议通过的关于修改《中华人民共和国治安管理处罚法》的决定修正）</t>
  </si>
  <si>
    <t>111302007373850481
1053</t>
  </si>
  <si>
    <t>隐藏、转移、变卖或者损毁行政执法机关依法扣押、查封、冻结的财物的；伪造、隐匿、毁灭证据或者提供虚假证言、谎报案情，影响行政执法机关依法办案的；明知是赃物而窝藏、转移或者代为销售的；被依法执行管制、剥夺政治权利或者在缓刑、暂予监外执行中的罪犯或者被依法采取刑事强制措施的人，有违反法律、行政法规或者国务院有关部门的监督管理规定的行为的</t>
  </si>
  <si>
    <t>《中华人民共和国治安管理处罚法》第六十条（2005年8月28日第十届全国人民代表大会常务委员会第十七次会议通过，2005年8月28日中华人民共和国主席令第三十八号公布，根据2012年10月26日第十一届全国人民代表大会常务委员会第二十九次会议通过的关于修改《中华人民共和国治安管理处罚法》的决定修正）</t>
  </si>
  <si>
    <t>111302007373850481
1054</t>
  </si>
  <si>
    <t>协助组织、运送他人偷越国（边）境的</t>
  </si>
  <si>
    <t>《中华人民共和国治安管理处罚法》第六十一条（2005年8月28日第十届全国人民代表大会常务委员会第十七次会议通过，2005年8月28日中华人民共和国主席令第三十八号公布，根据2012年10月26日第十一届全国人民代表大会常务委员会第二十九次会议通过的关于修改《中华人民共和国治安管理处罚法》的决定修正）</t>
  </si>
  <si>
    <t>111302007373850481
1055</t>
  </si>
  <si>
    <t>为偷越国（边）境人员提供条件的、偷越国（边）境的</t>
  </si>
  <si>
    <t>《中华人民共和国治安管理处罚法》第六十二条（2005年8月28日第十届全国人民代表大会常务委员会第十七次会议通过，2005年8月28日中华人民共和国主席令第三十八号公布，根据2012年10月26日第十一届全国人民代表大会常务委员会第二十九次会议通过的关于修改《中华人民共和国治安管理处罚法》的决定修正）</t>
  </si>
  <si>
    <t>111302007373850481
1056</t>
  </si>
  <si>
    <t>刻划、涂污或者以其他方式故意损坏国家保护的文物、名胜古迹的；违反国家规定，在文物保护单位附近进行爆破、挖掘等活动，危及文物安全的</t>
  </si>
  <si>
    <t>《中华人民共和国治安管理处罚法》第六十三条（2005年8月28日第十届全国人民代表大会常务委员会第十七次会议通过，2005年8月28日中华人民共和国主席令第三十八号公布，根据2012年10月26日第十一届全国人民代表大会常务委员会第二十九次会议通过的关于修改《中华人民共和国治安管理处罚法》的决定修正）</t>
  </si>
  <si>
    <t>111302007373850481
1057</t>
  </si>
  <si>
    <t>偷开机动车的；未取得驾驶证驾驶或者偷开他人航空器、机动船舶的</t>
  </si>
  <si>
    <t>《中华人民共和国治安管理处罚法》第六十四条（2005年8月28日第十届全国人民代表大会常务委员会第十七次会议通过，2005年8月28日中华人民共和国主席令第三十八号公布，根据2012年10月26日第十一届全国人民代表大会常务委员会第二十九次会议通过的关于修改《中华人民共和国治安管理处罚法》的决定修正）</t>
  </si>
  <si>
    <t>111302007373850481
1058</t>
  </si>
  <si>
    <t xml:space="preserve">故意破坏、污损他人坟墓或者毁坏、丢弃他人尸骨、骨灰的；在公共场所停放尸体或者因停放尸体影响他人正常生活、工作秩序，不听劝阻的
</t>
  </si>
  <si>
    <t>《中华人民共和国治安管理处罚法》第六十五条（2005年8月28日第十届全国人民代表大会常务委员会第十七次会议通过，2005年8月28日中华人民共和国主席令第三十八号公布，根据2012年10月26日第十一届全国人民代表大会常务委员会第二十九次会议通过的关于修改《中华人民共和国治安管理处罚法》的决定修正）</t>
  </si>
  <si>
    <t>111302007373850481
1059</t>
  </si>
  <si>
    <t>卖淫、嫖娼的；在公共场所拉客招嫖的</t>
  </si>
  <si>
    <t>《中华人民共和国治安管理处罚法》第六十六条（2005年8月28日第十届全国人民代表大会常务委员会第十七次会议通过，2005年8月28日中华人民共和国主席令第三十八号公布，根据2012年10月26日第十一届全国人民代表大会常务委员会第二十九次会议通过的关于修改《中华人民共和国治安管理处罚法》的决定修正）</t>
  </si>
  <si>
    <t>111302007373850481
1060</t>
  </si>
  <si>
    <t>引诱、容留、介绍他人卖淫的</t>
  </si>
  <si>
    <t>《中华人民共和国治安管理处罚法》第六十七条（2005年8月28日第十届全国人民代表大会常务委员会第十七次会议通过，2005年8月28日中华人民共和国主席令第三十八号公布，根据2012年10月26日第十一届全国人民代表大会常务委员会第二十九次会议通过的关于修改《中华人民共和国治安管理处罚法》的决定修正）</t>
  </si>
  <si>
    <t>111302007373850481
1061</t>
  </si>
  <si>
    <t>制作、运输、复制、出售、出租淫秽物品的；传播淫秽信息的</t>
  </si>
  <si>
    <t>《中华人民共和国治安管理处罚法》第六十八条（2005年8月28日第十届全国人民代表大会常务委员会第十七次会议通过，2005年8月28日中华人民共和国主席令第三十八号公布，根据2012年10月26日第十一届全国人民代表大会常务委员会第二十九次会议通过的关于修改《中华人民共和国治安管理处罚法》的决定修正）</t>
  </si>
  <si>
    <t>111302007373850481
1062</t>
  </si>
  <si>
    <t>组织播放淫秽音像的；组织淫秽表演的；进行淫秽表演的；参与聚从淫乱的；为淫秽活动提供条件的</t>
  </si>
  <si>
    <t>《中华人民共和国治安管理处罚法》第六十九条（2005年8月28日第十届全国人民代表大会常务委员会第十七次会议通过，2005年8月28日中华人民共和国主席令第三十八号公布，根据2012年10月26日第十一届全国人民代表大会常务委员会第二十九次会议通过的关于修改《中华人民共和国治安管理处罚法》的决定修正）</t>
  </si>
  <si>
    <t>111302007373850481
1063</t>
  </si>
  <si>
    <t>为赌博提供条件的；赌博的</t>
  </si>
  <si>
    <t>《中华人民共和国治安管理处罚法》第七十条（2005年8月28日第十届全国人民代表大会常务委员会第十七次会议通过，2005年8月28日中华人民共和国主席令第三十八号公布，根据2012年10月26日第十一届全国人民代表大会常务委员会第二十九次会议通过的关于修改《中华人民共和国治安管理处罚法》的决定修正）</t>
  </si>
  <si>
    <t>111302007373850481
1064</t>
  </si>
  <si>
    <t>非法种植毒品原植物的；非法买卖、运输、携带、持有毒品原植物种苗的；非法运输、买卖、储存、使用罂粟壳的</t>
  </si>
  <si>
    <t>《中华人民共和国治安管理处罚法》第七十一条（2005年8月28日第十届全国人民代表大会常务委员会第十七次会议通过，2005年8月28日中华人民共和国主席令第三十八号公布，根据2012年10月26日第十一届全国人民代表大会常务委员会第二十九次会议通过的关于修改《中华人民共和国治安管理处罚法》的决定修正）</t>
  </si>
  <si>
    <t>111302007373850481
1065</t>
  </si>
  <si>
    <t>非法持有鸦片不满200克、海洛因或者甲基苯丙胺不满10克或者其他少量毒品的；向他人提供毒品的；吸食、注射毒品的；胁迫、欺骗医务人员开具麻醉药品、精神药品的</t>
  </si>
  <si>
    <t>《中华人民共和国治安管理处罚法》第七十二条（2005年8月28日第十届全国人民代表大会常务委员会第十七次会议通过，2005年8月28日中华人民共和国主席令第三十八号公布，根据2012年10月26日第十一届全国人民代表大会常务委员会第二十九次会议通过的关于修改《中华人民共和国治安管理处罚法》的决定修正）</t>
  </si>
  <si>
    <t>111302007373850481
1066</t>
  </si>
  <si>
    <t>教唆、引诱、欺骗他人吸食、注射毒品的</t>
  </si>
  <si>
    <t>《中华人民共和国治安管理处罚法》第七十三条（2005年8月28日第十届全国人民代表大会常务委员会第十七次会议通过，2005年8月28日中华人民共和国主席令第三十八号公布，根据2012年10月26日第十一届全国人民代表大会常务委员会第二十九次会议通过的关于修改《中华人民共和国治安管理处罚法》的决定修正）</t>
  </si>
  <si>
    <t>111302007373850481
1067</t>
  </si>
  <si>
    <t>为吸毒、赌博、卖淫、嫖娼人员通风报信的</t>
  </si>
  <si>
    <t>《中华人民共和国治安管理处罚法》第七十四条（2005年8月28日第十届全国人民代表大会常务委员会第十七次会议通过，2005年8月28日中华人民共和国主席令第三十八号公布，根据2012年10月27日第十一届全国人民代表大会常务委员会第二十九次会议通过的关于修改《中华人民共和国治安管理处罚法》的决定修正）</t>
  </si>
  <si>
    <t>111302007373850481
1068</t>
  </si>
  <si>
    <t>饲养动物干扰正常生活的；警告后不改正的、放任动物恐吓他人的</t>
  </si>
  <si>
    <t>《中华人民共和国治安管理处罚法》第七十五条第一款（2005年8月28日第十届全国人民代表大会常务委员会第十七次会议通过，2005年8月28日中华人民共和国主席令第三十八号公布，根据2012年10月28日第十一届全国人民代表大会常务委员会第二十九次会议通过的关于修改《中华人民共和国治安管理处罚法》的决定修正）</t>
  </si>
  <si>
    <t>111302007373850481
1069</t>
  </si>
  <si>
    <t>驱使动物伤害他人的</t>
  </si>
  <si>
    <t>《中华人民共和国治安管理处罚法》第七十五条第二款、第四十三条第一款（2005年8月28日第十届全国人民代表大会常务委员会第十七次会议通过，2005年8月28日中华人民共和国主席令第三十八号公布，根据2012年10月28日第十一届全国人民代表大会常务委员会第二十九次会议通过的关于修改《中华人民共和国治安管理处罚法》的决定修正）</t>
  </si>
  <si>
    <t>111302007373850481
1070</t>
  </si>
  <si>
    <t>担保人不履行担保义务的，致使被担保人逃避行政拘留处罚的执行的</t>
  </si>
  <si>
    <t>《中华人民共和国治安管理处罚法》第一百零九条（2005年8月28日第十届全国人民代表大会常务委员会第十七次会议通过，2005年8月28日中华人民共和国主席令第三十八号公布，根据2012年10月29日第十一届全国人民代表大会常务委员会第二十九次会议通过的关于修改《中华人民共和国治安管理处罚法》的决定修正）</t>
  </si>
  <si>
    <t>111302007373850481
1071</t>
  </si>
  <si>
    <t>侮辱国旗的</t>
  </si>
  <si>
    <t>《中华人民共和国国旗法》第十九条（1990年6月28日第七届全国人民代表大会常务委员会第十四次会议通过，1990年6月28日中华人民共和国主席令第28号公布，自1990年10月1日起施行）</t>
  </si>
  <si>
    <t>111302007373850481
1072</t>
  </si>
  <si>
    <t>侮辱国徽的</t>
  </si>
  <si>
    <t>《中华人民共和国国徽法》第十三条（1991年3月2日第七届全国人民代表大会常务委员会第十八次会议通过，1991年3月2日中华人民共和国主席令第41号公布，1991年10月1日起施行）</t>
  </si>
  <si>
    <t>111302007373850481
1073</t>
  </si>
  <si>
    <t>出售、购买、运输假币的</t>
  </si>
  <si>
    <t>《全国人民代表大会常务委员会关于惩治破坏金融秩序犯罪的决定》第二条、第二十一条（1995年6月30日第八届全国人民代表大会常务委员会第十四次会议通过，1995年6月30日中华人民共和国主席令第五十二号，1995年6月30日起施行）；《中华人民共和国中国人民银行法》第四十二条（1995年3月18日第八届全国人民代表大会第三次会议通过，1995年3月18日中华人民共和国主席令第四十六号公布，1995年3月18日起施行；2003年12月27日第十届全国人民代表大会常务委员会第六次会议《关于修改〈中华人民共和国中国人民银行法〉的决定》修正，2003年12月27日中华人民共和国主席令第十二号公布，2004年2月1日起施行）</t>
  </si>
  <si>
    <t>111302007373850481
1074</t>
  </si>
  <si>
    <t>金融工作人员购买假币、以假币换取货币的</t>
  </si>
  <si>
    <t>《全国人民代表大会常务委员会关于惩治破坏金融秩序犯罪的决定》第二条、第二十一条（1995年6月30日第八届全国人民代表大会常务委员会第十四次会议通过，1995年6月30日中华人民共和国主席令第五十二号，1995年6月30日起施行）</t>
  </si>
  <si>
    <t>111302007373850481
1075</t>
  </si>
  <si>
    <t>持有、使用假币的</t>
  </si>
  <si>
    <t>《全国人民代表大会常务委员会关于惩治破坏金融秩序犯罪的决定》第四条、第二十一条（1995年6月30日第八届全国人民代表大会常务委员会第十四次会议通过，1995年6月30日中华人民共和国主席令第五十二号，1995年6月30日起施行）；《中华人民共和国中国人民银行法》第四十三条（1995年3月18日第八届全国人民代表大会第三次会议通过，1995年3月18日中华人民共和国主席令第四十六号公布，1995年3月18日起施行；2003年12月27日第十届全国人民代表大会常务委员会第六次会议《关于修改〈中华人民共和国中国人民银行法〉的决定》修正，2003年12月27日中华人民共和国主席令第十二号公布，2004年2月1日起施行）</t>
  </si>
  <si>
    <t>111302007373850481
1076</t>
  </si>
  <si>
    <t>变造货币的</t>
  </si>
  <si>
    <t>《全国人民代表大会常务委员会关于惩治破坏金融秩序犯罪的决定》第五条、第二十一条（1995年6月30日第八届全国人民代表大会常务委员会第十四次会议通过，1995年6月30日中华人民共和国主席令第五十二号，1995年6月30日起施行）；《中华人民共和国中国人民银行法》第四十二条（1995年3月18日第八届全国人民代表大会第三次会议通过，1995年3月18日中华人民共和国主席令第四十六号公布，1995年3月18日起施行；2003年12月27日第十届全国人民代表大会常务委员会第六次会议《关于修改〈中华人民共和国中国人民银行法〉的决定》修正，2003年12月27日中华人民共和国主席令第十二号公布，2004年2月1日起施行）</t>
  </si>
  <si>
    <t>111302007373850481
1077</t>
  </si>
  <si>
    <t>伪造、变造金融票证的</t>
  </si>
  <si>
    <t>《全国人民代表大会常务委员会关于惩治破坏金融秩序犯罪的决定》第十一条、第二十一条（1995年6月30日第八届全国人民代表大会常务委员会第十四次会议通过，1995年6月30日中华人民共和国主席令第五十二号，1995年6月30日起施行）</t>
  </si>
  <si>
    <t>111302007373850481
1078</t>
  </si>
  <si>
    <t>金融票据诈骗的</t>
  </si>
  <si>
    <t>《全国人民代表大会常务委员会关于惩治破坏金融秩序犯罪的决定》第十二条、第二十一条（1995年6月30日第八届全国人民代表大会常务委员会第十四次会议通过，1995年6月30日中华人民共和国主席令第五十二号，1995年6月30日起施行）</t>
  </si>
  <si>
    <t>111302007373850481
1079</t>
  </si>
  <si>
    <t>信用卡诈骗的</t>
  </si>
  <si>
    <t>《全国人民代表大会常务委员会关于惩治破坏金融秩序犯罪的决定》第十四条、第二十一条（1995年6月30日第八届全国人民代表大会常务委员会第十四次会议通过，1995年6月30日中华人民共和国主席令第五十二号，1995年6月30日起施行）</t>
  </si>
  <si>
    <t>111302007373850481
1080</t>
  </si>
  <si>
    <t>保险诈骗的</t>
  </si>
  <si>
    <t>《全国人民代表大会常务委员会关于惩治破坏金融秩序犯罪的决定》第十六条、第二十一条（1995年6月30日第八届全国人民代表大会常务委员会第十四次会议通过，1995年6月30日中华人民共和国主席令第五十二号，1995年6月30日起施行）</t>
  </si>
  <si>
    <t>111302007373850481
1081</t>
  </si>
  <si>
    <t>伪造人民币的；变造人民币的；出售、运输伪造、变造的人民币的</t>
  </si>
  <si>
    <t>《中华人民共和国中国人民银行法》第四十二条（1995年3月18日第八届全国人民代表大会第三次会议通过，1995年3月18日中华人民共和国主席令第四十六号公布，1995年3月18日起施行；2003年12月27日第十届全国人民代表大会常务委员会第六次会议《关于修改〈中华人民共和国中国人民银行法〉的决定》修正，2003年12月27日中华人民共和国主席令第十二号公布，2004年2月1日起施行）</t>
  </si>
  <si>
    <t>111302007373850481
1082</t>
  </si>
  <si>
    <t>购买、持有、使用伪造、变造的人民币的</t>
  </si>
  <si>
    <t>《中华人民共和国中国人民银行法》第四十三条（1995年3月18日第八届全国人民代表大会第三次会议通过，1995年3月18日中华人民共和国主席令第四十六号公布，1995年3月18日起施行；2003年12月27日第十届全国人民代表大会常务委员会第六次会议《关于修改〈中华人民共和国中国人民银行法〉的决定》修正，2003年12月27日中华人民共和国主席令第十二号公布，2004年2月1日起施行）</t>
  </si>
  <si>
    <t>111302007373850481
1083</t>
  </si>
  <si>
    <t>伪造、出售伪造的增值税专用发票的</t>
  </si>
  <si>
    <t>《全国人民代表大会常务委员会关于惩治虚开、伪造和非法出售增值税专用发票犯罪的决定》第二条第一款、第十一条（1995年10月30日第八届全国人民代表大会常务委员会第十六次会议通过，1995年10月30日中华人民共和国主席令第57号公布，1995年10月30日起施行）</t>
  </si>
  <si>
    <t>111302007373850481
1084</t>
  </si>
  <si>
    <t>非法出售增值税专用发票的</t>
  </si>
  <si>
    <t>《全国人民代表大会常务委员会关于惩治虚开、伪造和非法出售增值税专用发票犯罪的决定》第三条、第十一条（1995年10月30日第八届全国人民代表大会常务委员会第十六次会议通过，1995年10月30日中华人民共和国主席令第57号公布，1995年10月30日起施行）</t>
  </si>
  <si>
    <t>111302007373850481
1085</t>
  </si>
  <si>
    <t>非法购买增值税专用发票的；购买伪造的增值税专用发票的</t>
  </si>
  <si>
    <t>《全国人民代表大会常务委员会关于惩治虚开、伪造和非法出售增值税专用发票犯罪的决定》第四条第一款、第十一条（1995年10月30日第八届全国人民代表大会常务委员会第十六次会议通过，1995年10月30日中华人民共和国主席令第57号公布，1995年10月30日起施行）</t>
  </si>
  <si>
    <t>111302007373850481
1086</t>
  </si>
  <si>
    <t>非法制造、出售非法制造的可以用于骗取出口退税、抵扣税款的其他发票的；非法制造、出售非法制造的发票的；非法出售可以用于骗取出口退税、抵扣税款的其他发票的；非法出售发票的</t>
  </si>
  <si>
    <t>《全国人民代表大会常务委员会关于惩治虚开、伪造和非法出售增值税专用发票犯罪的决定》第六条第一款、第十一条（1995年10月30日第八届全国人民代表大会常务委员会第十六次会议通过，1995年10月30日中华人民共和国主席令第57号公布，1995年10月30日起施行）</t>
  </si>
  <si>
    <t>111302007373850481
1087</t>
  </si>
  <si>
    <t>放任卖淫、嫖娼活动的</t>
  </si>
  <si>
    <t>《全国人民代表大会常务委员会关于严禁卖淫嫖娼的决定》第七条（1991年9月4日第七届全国人民代表大会常务委员会第二十一次会议通过，1991年9月4日中华人民共和国主席令第五十一号公布，1991年9月4日起施行；2009年8月27日第十一届全国人民代表大会常务委员会第十次会议通过的《关于修改部分法律的决定》修正）</t>
  </si>
  <si>
    <t>111302007373850481
1088</t>
  </si>
  <si>
    <t>非法集会、游行、示威的</t>
  </si>
  <si>
    <t>《中华人民共和国集会游行示威法》第二十八条（1989年10月31日第七届全国人民代表大会常务委员会第十次会议通过，1989年10月31日中华人民共和国主席令第二十号公布，1989年10月31日起施行）</t>
  </si>
  <si>
    <t>111302007373850481
1089</t>
  </si>
  <si>
    <t>破坏集会、游行、示威的</t>
  </si>
  <si>
    <t>《中华人民共和国集会游行示威法》第三十条（1989年10月31日第七届全国人民代表大会常务委员会第十次会议通过，1989年10月31日中华人民共和国主席令第二十号公布，1989年10月31日起施行）</t>
  </si>
  <si>
    <t>111302007373850481
1090</t>
  </si>
  <si>
    <t>擅自变更大型活动时间、地点、内容、举办规模的；未经许可举办大型活动的</t>
  </si>
  <si>
    <t>《大型群众性活动安全管理条例》第二十条（2007年8月29日国务院第190次常务会议通过，2007年9月14日中华人民共和国国务院令第505号公布，2007年10月1日起施行）</t>
  </si>
  <si>
    <t>111302007373850481
1091</t>
  </si>
  <si>
    <t>举办大型活动发生安全事故的</t>
  </si>
  <si>
    <t>《大型群众性活动安全管理条例》第二十一条（2007年8月29日国务院第190次常务会议通过，2007年9月14日中华人民共和国国务院令第505号公布，2007年10月1日起施行）</t>
  </si>
  <si>
    <t>111302007373850481
1092</t>
  </si>
  <si>
    <t>大型活动发生安全事故不处置的；大型活动发生安全事故不报的</t>
  </si>
  <si>
    <t>《大型群众性活动安全管理条例》第二十二条（2007年8月29日国务院第190次常务会议通过，2007年9月14日中华人民共和国国务院令第505号公布，2007年10月1日起施行）</t>
  </si>
  <si>
    <t>111302007373850481
1093</t>
  </si>
  <si>
    <t>骗领居民身份证的；出租、出借、转让居民身份证的；非法扣押居民身份证的</t>
  </si>
  <si>
    <t>《中华人民共和国居民身份证法》第十六条（中华人民共和国第十届全国人民代表大会常务委员会第三次会议于2003年6月28日通过，2003年6月28日中华人民共和国主席令第四号公布，2004年1月1日起施行）</t>
  </si>
  <si>
    <t>111302007373850481
1094</t>
  </si>
  <si>
    <t>使用骗领的居民身份证的；冒用居民身份证的；购买、出售、使用伪造、变造的居民身份证的</t>
  </si>
  <si>
    <t>《中华人民共和国居民身份证法》第十七条（中华人民共和国第十届全国人民代表大会常务委员会第三次会议于2003年6月28日通过，2003年6月28日中华人民共和国主席令第四号公布，2004年1月1日起施行）</t>
  </si>
  <si>
    <t>111302007373850481
1095</t>
  </si>
  <si>
    <t>违规制造、销（配）售枪支的</t>
  </si>
  <si>
    <t>《中华人民共和国枪支管理法》第四十条（1996年7月5日第八届全国人民代表大会常务委员会第二十次会议通过，1996年7月5日中华人民共和国主席令第72号公布，根据2009年8月27日第十一届全国人民代表大会常务委员会第十次会议《关于修改部分法律的决定》修正）</t>
  </si>
  <si>
    <t>111302007373850481
1096</t>
  </si>
  <si>
    <t>违规运输枪支的</t>
  </si>
  <si>
    <t>《中华人民共和国枪支管理法》第四十二条（1996年7月5日第八届全国人民代表大会常务委员会第二十次会议通过，1996年7月5日中华人民共和国主席令第72号公布，根据2009年8月27日第十一届全国人民代表大会常务委员会第十次会议《关于修改部分法律的决定》修正）</t>
  </si>
  <si>
    <t>111302007373850481
1097</t>
  </si>
  <si>
    <t>非法出租、出借枪支的</t>
  </si>
  <si>
    <t>《中华人民共和国枪支管理法》第四十三条（1996年7月5日第八届全国人民代表大会常务委员会第二十次会议通过，1996年7月5日中华人民共和国主席令第72号公布，根据2009年8月27日第十一届全国人民代表大会常务委员会第十次会议《关于修改部分法律的决定》修正）</t>
  </si>
  <si>
    <t>111302007373850481
1098</t>
  </si>
  <si>
    <t>未按规定标准制造民用枪支的；在禁止携带枪支的区域、场所携带枪支的；不上缴报废枪支的；丢失枪支不报的；制造、销售仿真枪的</t>
  </si>
  <si>
    <t>《中华人民共和国枪支管理法》第四十四条（1996年7月5日第八届全国人民代表大会常务委员会第二十次会议通过，1996年7月5日中华人民共和国主席令第72号公布，根据2009年8月27日第十一届全国人民代表大会常务委员会第十次会议《关于修改部分法律的决定》修正）</t>
  </si>
  <si>
    <t>111302007373850481
1099</t>
  </si>
  <si>
    <t>未经许可从事爆破作业的</t>
  </si>
  <si>
    <t>《民用爆炸物品安全管理条例》第四十四条（2006年4月26日国务院第134次常务会议通过，2006年5月10日中华人民共和国国务院令第466号公布，2006年9月1日起施行）</t>
  </si>
  <si>
    <t>111302007373850481
1100</t>
  </si>
  <si>
    <t>未按规定对民用爆炸物品作出警示、登记标识的；未按规定对雷管编码打号的；超出许可购买民用爆炸物品的；使用现金、实物交易民用爆炸物品的；销售民用爆炸物品未按规定保存交易证明材料的；未按规定核销民用爆炸物品运输许可证的</t>
  </si>
  <si>
    <t>《民用爆炸物品安全管理条例》四十六条（2006年4月26日国务院第134次常务会议通过，2006年5月10日中华人民共和国国务院令第466号公布，2006年9月1日起施行）</t>
  </si>
  <si>
    <t>111302007373850481
1101</t>
  </si>
  <si>
    <t>未按规定建立民用爆炸物品登记制度的</t>
  </si>
  <si>
    <t>《民用爆炸物品安全管理条例》第四十六条第六项、第四十八条第一款第三项、第四十九条第二项（2006年4月26日国务院第134次常务会议通过，2006年5月10日中华人民共和国国务院令第466号公布，2006年9月1日起施行）</t>
  </si>
  <si>
    <t>111302007373850481
1102</t>
  </si>
  <si>
    <t>违反许可事项运输民用爆炸物品的；未携带许可证运输民用爆炸物品的；违规混装民用爆炸物品的；民用爆炸物品运输车辆未按规定悬挂、安装警示标志的；违反行驶、停靠规定运输民用爆炸物品的；装载民用爆炸物品的车厢载人的；运输民用爆炸物品发生危险未处置的；运输民用爆炸物品发生危险不报的</t>
  </si>
  <si>
    <t>《民用爆炸物品安全管理条例》第四十七条（2006年4月26日国务院第134次常务会议通过，2006年5月10日中华人民共和国国务院令第466号公布，2006年9月1日起施行）</t>
  </si>
  <si>
    <t>111302007373850481
1103</t>
  </si>
  <si>
    <t>未按资质等级从事爆破作业的；营业性爆破作业单位跨区域作业未报告的；违反标准实施爆破作业的</t>
  </si>
  <si>
    <t>《民用爆炸物品安全管理条例》第四十八条（2006年4月26日国务院第134次常务会议通过，2006年5月10日中华人民共和国国务院令第466号公布，2006年9月1日起施行）</t>
  </si>
  <si>
    <t>111302007373850481
1104</t>
  </si>
  <si>
    <t>未按规定设置民用爆炸物品专用仓库技术防范设施的</t>
  </si>
  <si>
    <t>《民用爆炸物品安全管理条例》第四十九条（2006年4月26日国务院第134次常务会议通过，2006年5月10日中华人民共和国国务院令第466号公布，2006年9月1日起施行）</t>
  </si>
  <si>
    <t>111302007373850481
1105</t>
  </si>
  <si>
    <t>违反制度致使民用爆炸物品丢失、被盗、被抢的；非法转让、出借、转借、抵押、赠送民用爆炸物品的</t>
  </si>
  <si>
    <t>《民用爆炸物品安全管理条例》第五十条（2006年4月26日国务院第134次常务会议通过，2006年5月10日中华人民共和国国务院令第466号公布，2006年9月1日起施行）</t>
  </si>
  <si>
    <t>111302007373850481
1106</t>
  </si>
  <si>
    <t>未履行民用爆炸物品安全管理责任的</t>
  </si>
  <si>
    <t>《民用爆炸物品安全管理条例》第五十二条（2006年4月26日国务院第134次常务会议通过，2006年5月10日中华人民共和国国务院令第466号公布，2006年9月1日起施行）</t>
  </si>
  <si>
    <t>111302007373850481
1107</t>
  </si>
  <si>
    <t>违反许可事项经道路运输烟花爆竹的；未携带许可证经道路运输烟花爆竹的；烟花爆竹道路运输车辆未按规定悬挂、安装警示标志的；未按规定转载烟花爆竹的；装载烟花爆竹的车厢载人的；烟花爆竹运输车辆超速行驶的；烟花爆竹运输车辆经停无人看守的；未按规定核销烟花爆竹道路运输许可证的</t>
  </si>
  <si>
    <t>《烟花爆竹安全管理条例》第四十条（2006年1月11日国务院第121次常务会议通过，2006年1月21日中华人民共和国国务院令第455号公布，2006年1月21日起施行）</t>
  </si>
  <si>
    <t>111302007373850481
1108</t>
  </si>
  <si>
    <t>非法举办大型焰火燃放活动的；违规从事燃放作业的；违规燃放烟花爆竹的</t>
  </si>
  <si>
    <t>《烟花爆竹安全管理条例》第四十二条（2006年1月11日国务院第121次常务会议通过，2006年1月21日中华人民共和国国务院令第455号公布，2006年1月21日起施行）</t>
  </si>
  <si>
    <t>111302007373850481
1109</t>
  </si>
  <si>
    <t>剧毒化学品、易制爆危险化学品专用仓库未按规定设置技术防范设施的</t>
  </si>
  <si>
    <t>《危险化学品安全管理条例》（2002年3月15日起施行 根据2013年12月4日国务院第32次常务会议通过2013年12月7日中华人民共和国国务院令第645号公布）第78条</t>
  </si>
  <si>
    <t>111302007373850481
1110</t>
  </si>
  <si>
    <t>未如实记录剧毒化学品、易制爆危险化学品数量、流向；对储存剧毒化学品未备案的处罚；对未如实记录剧毒化学品、易制爆危险化学品购买信息的处罚；对未按规定期限保存剧毒化学品、易制爆危险化学品销售记录、材料的处罚；对未按规定期限备案剧毒化学品、易制爆危险化学品销售、购买信息的处罚；对转让剧毒化学品、易制爆危险化学品不报的处罚</t>
  </si>
  <si>
    <t>《危险化学品安全管理条例》（2002年3月15日起施行 根据2013年12月4日国务院第32次常务会议通过2013年12月7日中华人民共和国国务院令第645号公布）第81条</t>
  </si>
  <si>
    <t>111302007373850481
1111</t>
  </si>
  <si>
    <t>对转产、停产、停业、解散未备案处置方案的处罚</t>
  </si>
  <si>
    <t>《危险化学品安全管理条例》（2002年3月15日起施行 根据2013年12月4日国务院第32次常务会议通过2013年12月7日中华人民共和国国务院令第645号公布）第82条</t>
  </si>
  <si>
    <t>111302007373850481
1112</t>
  </si>
  <si>
    <t>对单位未经许可购买剧毒化学品、易制爆危险化学品的处罚；对个人非法购买剧毒化学品、易制爆危险化学品的处罚；对单位非法出借、转让剧毒化学品、易制爆危险化学品的处罚</t>
  </si>
  <si>
    <t>《危险化学品安全管理条例》（2002年3月15日起施行 根据2013年12月4日国务院第32次常务会议通过2013年12月7日中华人民共和国国务院令第645号公布）第84条</t>
  </si>
  <si>
    <t>111302007373850481
1113</t>
  </si>
  <si>
    <t>对违反核定载质量运输危险化学品的处罚；对使用不符合安全标准车辆运输危险性化学品的处罚；对道路运输危险化学品擅自进入限制通行区域的处罚</t>
  </si>
  <si>
    <t>《危险化学品安全管理条例》（2002年3月15日起施行 根据2013年12月4日国务院第32次常务会议通过2013年12月7日中华人民共和国国务院令第645号公布）第88条</t>
  </si>
  <si>
    <t>111302007373850481
1114</t>
  </si>
  <si>
    <t>对未按规定悬挂、喷涂危险化学品警示标志的处罚；对不配备危险化学品押运人员的处罚；对道路运输剧毒化学品、易制爆危险化学品长时间停车不报的处罚；剧毒化学品、易制爆危险化学品运输途中丢失、被盗、被抢、流散、泄露未采取有效警示和安全措施的处罚；对剧毒化学品、易制爆危险化学品运输途中流散、泄露不报的处罚</t>
  </si>
  <si>
    <t>《危险化学品安全管理条例》（2002年3月15日起施行 根据2013年12月4日国务院第32次常务会议通过2013年12月7日中华人民共和国国务院令第645号公布）第89条</t>
  </si>
  <si>
    <t>111302007373850481
1115</t>
  </si>
  <si>
    <t>对伪造、变造、出租、出借、转让剧毒化学品许可证件的处罚；对使用伪造、变造的剧毒化学品许可证件的处罚</t>
  </si>
  <si>
    <t>《危险化学品安全管理条例》（2002年3月15日起施行 根据2013年12月4日国务院第32次常务会议通过2013年12月7日中华人民共和国国务院令第645号公布）第93条</t>
  </si>
  <si>
    <t>111302007373850481
1116</t>
  </si>
  <si>
    <t>未经公安机关批准，运输危险化学品的车辆不得进入危险化学品运输车辆限制通行的区域的</t>
  </si>
  <si>
    <t>《危险化学品安全管理条例》第四十五条（2002年1月9日国务院第52次常务会议通过，2002年1月26日中华人民共和国国务院令第344号公布，2002年3月18日起施行）</t>
  </si>
  <si>
    <t>111302007373850481
1117</t>
  </si>
  <si>
    <t>非法获取剧毒化学品购买、公路运输许可证件的</t>
  </si>
  <si>
    <t>《剧毒化学品购买和公路运输许可证件管理办法》第二十一条（2005年4月21日公安部部长办公会议通过，2005年5月25日中华人民共和国公安部令第77号公布，2005年8月1日起施行）</t>
  </si>
  <si>
    <t>111302007373850481
1118</t>
  </si>
  <si>
    <t>未按规定更正剧毒化学品购买许可证件回执填写错误的，未按规定在涂改处加盖销售单位印章予以确认的</t>
  </si>
  <si>
    <t>《剧毒化学品购买和公路运输许可证件管理办法》第二十三条（2005年4月21日公安部部长办公会议通过，2005年5月25日中华人民共和国公安部令第77号公布，2005年8月2日起施行）</t>
  </si>
  <si>
    <t>111302007373850481
1119</t>
  </si>
  <si>
    <t>未携带许可证经公路运输剧毒化学品的；违反许可事项经公路运输剧毒化学品的</t>
  </si>
  <si>
    <t>《剧毒化学品购买和公路运输许可证件管理办法》第二十四条（2005年4月21日公安部部长办公会议通过，2005年5月25日中华人民共和国公安部令第77号公布，2005年8月3日起施行）</t>
  </si>
  <si>
    <t>111302007373850481
1120</t>
  </si>
  <si>
    <t>未按规定缴交剧毒化学品购买证件回执的；未按规定缴交剧毒化学品公路运输通行证件的；未按规定缴交已使用剧毒化学品购买凭证存根的；未按规定缴交不再需要适用的剧毒化学品购买凭证的；未按规定作废、缴交填写错误的剧毒化学品购买凭证的</t>
  </si>
  <si>
    <t>《剧毒化学品购买和公路运输许可证件管理办法》第二十五条（2005年4月21日公安部部长办公会议通过，2005年5月25日中华人民共和国公安部令第77号公布，2005年8月4日起施行）</t>
  </si>
  <si>
    <t>111302007373850481
1121</t>
  </si>
  <si>
    <t>放射性物品运输车辆违反行驶规定的；放射性物品运输车辆未悬挂警示标志的；道路运输放射性物品未配备押运人员的；道路运输放射性物品脱离押运人员监管的</t>
  </si>
  <si>
    <t>《放射性物品运输安全管理条例》第六十二条（2009年9月7日国务院第80次常务会议通过，2009年9月14日中华人民共和国国务院令第562号公布，2010年1月1日起施行）</t>
  </si>
  <si>
    <t>111302007373850481
1122</t>
  </si>
  <si>
    <t>从事危害网络安全的活动；提供专门用于从事危害网络安全活动的程序、工具；为他人从事危害网络安全的活动提供技术支持、广告推广、支付结算等帮助，尚不构成犯罪的</t>
  </si>
  <si>
    <t>各派出所、治安管理大队、网络安全保卫大队</t>
  </si>
  <si>
    <t>《中华人民共和国网络安全法》第二十七条、第六十三条第一款、第二款（2016年11月7日第十二届全国人民代表大会常务委员会第二十四次会议通过，2016年11月7日中华人民共和国主席令第五十三号公布，2017年6月1日起施行）</t>
  </si>
  <si>
    <t>111302007373850481
1123</t>
  </si>
  <si>
    <t>窃取或者以其他非法方式获取、非法出售或者非法向他人提供个人信息，尚不构成犯罪的</t>
  </si>
  <si>
    <t>《中华人民共和国网络安全法》第四十四条、第六十四条第二款（2016年11月7日第十二届全国人民代表大会常务委员会第二十四次会议通过，2016年11月7日中华人民共和国主席令第五十三号公布，2017年6月1日起施行）</t>
  </si>
  <si>
    <t>111302007373850481
1124</t>
  </si>
  <si>
    <t>设立用于实施违法犯罪活动的网站、通讯群组；利用网络发布涉及实施违法犯罪活动的信息，尚不构成犯罪的</t>
  </si>
  <si>
    <t>《中华人民共和国网络安全法》第四十六条、第六十七条（2016年11月7日第十二届全国人民代表大会常务委员会第二十四次会议通过，2016年11月7日中华人民共和国主席令第五十三号公布，2017年6月1日起施行）</t>
  </si>
  <si>
    <t>111302007373850481
1125</t>
  </si>
  <si>
    <t>装载未采取安全措施的物品的；违法交运、捎带他人货物的</t>
  </si>
  <si>
    <t xml:space="preserve"> 各派出所、治安管理大队</t>
  </si>
  <si>
    <t>《中华人民共和国民用航空安全保卫条例》第二十四条和第三十五条  于1996年7月6日中华人民共和国国务院令第201号</t>
  </si>
  <si>
    <t>个人、企业、其他组织</t>
  </si>
  <si>
    <t xml:space="preserve">  不收费</t>
  </si>
  <si>
    <t>111302007373850481
1126</t>
  </si>
  <si>
    <t>托运人伪报品名托运的；托运人在托运货物中夹带危险物品的</t>
  </si>
  <si>
    <t>《中华人民共和国民用航空安全保卫条例》第三十条第二款和第三十五条第三项 于1996年7月6日中华人民共和国国务院令第201号</t>
  </si>
  <si>
    <t>111302007373850481
1127</t>
  </si>
  <si>
    <t>携带、交运禁运物品的</t>
  </si>
  <si>
    <t>《中华人民共和国民用航空安全保卫条例》第三十二条和第三十五条第三项）  于1996年7月6日中华人民共和国国务院令第201号</t>
  </si>
  <si>
    <t>111302007373850481
1128</t>
  </si>
  <si>
    <t>违反警卫制度致使航空器失控的</t>
  </si>
  <si>
    <t>《中华人民共和国民用航空安全保卫条例》第十五条和第三十六条第一项  于1996年7月6日中华人民共和国国务院令第201号</t>
  </si>
  <si>
    <t>111302007373850481
1129</t>
  </si>
  <si>
    <t>违规出售客票的</t>
  </si>
  <si>
    <t>《中华人民共和国民用航空安全保卫条例》第十七条和第三十六条第二项  于1996年7月6日中华人民共和国国务院令第201号</t>
  </si>
  <si>
    <t>111302007373850481
1130</t>
  </si>
  <si>
    <t>承运时未核对乘机人和行李的</t>
  </si>
  <si>
    <t>《中华人民共和国民用航空安全保卫条例》第十八条和第三十六条第三项  于1996年7月6日中华人民共和国国务院令第201号</t>
  </si>
  <si>
    <t>111302007373850481
1131</t>
  </si>
  <si>
    <t>承运人未核对登记旅客人数的；将未登记人员的行李装入、滞留航空器内的</t>
  </si>
  <si>
    <t>《中华人民共和国民用航空安全保卫条例》第十九条和第三十六条  于1996年7月6日中华人民共和国国务院令第201号</t>
  </si>
  <si>
    <t>111302007373850481
1132</t>
  </si>
  <si>
    <t>承运人未全程监管承运物品的</t>
  </si>
  <si>
    <t>《中华人民共和国民用航空安全保卫条例》第二十条和第三十六条第五项  于1996年7月6日中华人民共和国国务院令第201号</t>
  </si>
  <si>
    <t>111302007373850481
1133</t>
  </si>
  <si>
    <t>配制、装载单位未对供应品采取安全措施的</t>
  </si>
  <si>
    <t>《中华人民共和国民用航空安全保卫条例》第二十一条和第三十六条第五项  于1996年7月6日中华人民共和国国务院令第201号</t>
  </si>
  <si>
    <t>111302007373850481
1134</t>
  </si>
  <si>
    <t>未对承运货物采取安全措施的</t>
  </si>
  <si>
    <t xml:space="preserve">《中华人民共和国民用航空安全保卫条例》第三十条第一款和第三十六条第五项 于1996年7月6日中华人民共和国国务院令第201号 </t>
  </si>
  <si>
    <t>111302007373850481
1135</t>
  </si>
  <si>
    <t>未对航空邮件安检的</t>
  </si>
  <si>
    <t>《中华人民共和国民用航空安全保卫条例》第三十一条和第三十六条第五项 于1996年7月6日中华人民共和国国务院令第201号</t>
  </si>
  <si>
    <t>111302007373850481
1136</t>
  </si>
  <si>
    <t>危害铁路运输安全的</t>
  </si>
  <si>
    <t>《铁路运输安全保护条例》第五十九条和第九十七条  由2004年12月27日中华人民共和国国务院令第430号公布，自2005年4月1日起施行</t>
  </si>
  <si>
    <t>111302007373850481
1137</t>
  </si>
  <si>
    <t>危害电气化铁路设施的</t>
  </si>
  <si>
    <t>《铁路运输安全保护条例》第六十一条和第九十七条  于1996年7月6日中华人民共和国国务院令第201号</t>
  </si>
  <si>
    <t>111302007373850481
1138</t>
  </si>
  <si>
    <t>危害铁路通信、信号设施安全的</t>
  </si>
  <si>
    <r>
      <rPr>
        <sz val="10"/>
        <color indexed="8"/>
        <rFont val="宋体"/>
        <charset val="134"/>
      </rPr>
      <t xml:space="preserve">《铁路运输安全保护条例》第六十条和第九十八条 </t>
    </r>
    <r>
      <rPr>
        <sz val="10"/>
        <color indexed="8"/>
        <rFont val="宋体"/>
        <charset val="134"/>
      </rPr>
      <t xml:space="preserve"> 于1996年7月6日中华人民共和国国务院令第201号</t>
    </r>
  </si>
  <si>
    <t>111302007373850481
1139</t>
  </si>
  <si>
    <t>娱乐场所从事毒品违法犯罪活动的；为毒品违法犯罪活动提供条件的；组织、强迫、引诱、容留、介绍他人卖淫、嫖娼的；为组织、强迫、引诱、容留、介绍他人卖淫、嫖娼提供条件的；制作、贩卖、传播淫秽物品的；为制作、贩卖、传播淫秽物品提供条件的；提供营利性陪侍的；从业人员从事营利性陪侍的；为赌博提供条件的；赌博的；为提供、从事营利性陪侍提供条件的；从事邪教、迷信活动的；为从事邪教、迷信活动提供条件的</t>
  </si>
  <si>
    <t>《娱乐场所管理条例》第十四条和第四十二条</t>
  </si>
  <si>
    <t>111302007373850481
1140</t>
  </si>
  <si>
    <t>娱乐场所设施不符合规定的；未按规定安装、使用娱乐场所闭路电视监控设备的；删改、未按规定留存娱乐场所监控录像资料的；未按规定配备娱乐场所安全检查设备的；未对进入娱乐场所人员进行安全检查的；未按规定配备娱乐场所保安人员的</t>
  </si>
  <si>
    <t>《娱乐场所管理条例》第四十三条 2016年1月13日国务院第119此常务会议通过（国务院令第458号）</t>
  </si>
  <si>
    <t>111302007373850481
1141</t>
  </si>
  <si>
    <t>设置具有赌博功能的游戏设施设备的；以现金、有价证券作为娱乐奖品的；非法回购娱乐奖品的</t>
  </si>
  <si>
    <t>《娱乐场所管理条例》第四十四条  2016年1月13日国务院第119此常务会议通过（国务院令第458号）</t>
  </si>
  <si>
    <t>111302007373850481
1142</t>
  </si>
  <si>
    <t>指使、纵容娱乐场所从业人员侵害消费者人身权利的</t>
  </si>
  <si>
    <t>《娱乐场所管理条例》第四十五条  2016年1月13日国务院第119此常务会议通过（国务院令第458号）</t>
  </si>
  <si>
    <t>111302007373850481
1143</t>
  </si>
  <si>
    <t>未按规定备案娱乐场所营业执照的</t>
  </si>
  <si>
    <t>《娱乐场所管理条例》第四十六条2016年1月13日国务院第119此常务会议通过（国务院令第458号）</t>
  </si>
  <si>
    <t>111302007373850481
1144</t>
  </si>
  <si>
    <t>未按规定建立娱乐场所从业人员名薄、营业日志的；娱乐场所内发现违法犯罪行为不报的</t>
  </si>
  <si>
    <t>《娱乐场所管理条例》第四十九条2016年1月13日国务院第119此常务会议通过（国务院令第458号）</t>
  </si>
  <si>
    <t>111302007373850481
1145</t>
  </si>
  <si>
    <t>未按规定悬挂娱乐场所警示标志的</t>
  </si>
  <si>
    <t>《娱乐场所管理条例》第五十条 2016年1月13日国务院第119此常务会议通过（国务院令第458号）</t>
  </si>
  <si>
    <t>111302007373850481
1146</t>
  </si>
  <si>
    <t>拒不补齐娱乐场所备案项目的</t>
  </si>
  <si>
    <t>《娱乐场所治安管理办法》第四十一条第一款 中华人民共和国公安部令第103号 自2008年10月1日起施行。</t>
  </si>
  <si>
    <t>111302007373850481
1147</t>
  </si>
  <si>
    <t>未按规定进行娱乐场所备案变更的</t>
  </si>
  <si>
    <t>《娱乐场所治安管理办法》第七条、第四十一条  中华人民共和国公安部令第103号 自2008年10月1日起施行</t>
  </si>
  <si>
    <t>111302007373850481
1148</t>
  </si>
  <si>
    <t>要求娱乐场所保安人员从事非职务活动的；未按规定通报娱乐场所保安人员工作情况的</t>
  </si>
  <si>
    <t>《娱乐场所治安管理办法》第二十九条、第四十三条  中华人民共和国公安部令第103号 自2008年10月1日起施行</t>
  </si>
  <si>
    <t>111302007373850481
1149</t>
  </si>
  <si>
    <t>未按规定建立、使用娱乐场所治安管理信息系统的</t>
  </si>
  <si>
    <t>《娱乐场所治安管理办法》第二十六条、第四十四条  中华人民共和国公安部令第103号 自2008年10月1日起施行。</t>
  </si>
  <si>
    <t>111302007373850481
1150</t>
  </si>
  <si>
    <t>未制止有非法内容的营业性演出的</t>
  </si>
  <si>
    <t>《营业性演出管理条例》第二十六条、第四十六条  2005年3月23日国务院第84此常务会议通过，自2005年9月1日起施行</t>
  </si>
  <si>
    <t>111302007373850481
1151</t>
  </si>
  <si>
    <t>发现有非法内容的营业性演出不报的</t>
  </si>
  <si>
    <t>《营业性演出管理条例》第二十七条、第四十六条  2005年3月23日国务院第84此常务会议通过，自2005年9月1日起施行</t>
  </si>
  <si>
    <t>111302007373850481
1152</t>
  </si>
  <si>
    <t>超过核准数量印制、出售营业性演出门票的；印制、出售营业性演出观众区域以外的门票的</t>
  </si>
  <si>
    <t>《营业性演出管理条例》第五十一条  2005年3月23日国务院第84此常务会议通过，自2005年9月1日起施行</t>
  </si>
  <si>
    <t>111302007373850481
1153</t>
  </si>
  <si>
    <t>印刷非法印刷品的</t>
  </si>
  <si>
    <t>《印刷业管理条例》第三条、第三十六条 中华人民共和国国务院令第315号 经2001年7月26日国务院第43次常务会议通过，2002年8月2日起施行</t>
  </si>
  <si>
    <t>111302007373850481
1154</t>
  </si>
  <si>
    <t>印刷经营中发现违法犯罪行为未报告的；单位内部设立印刷厂（所）未备案的</t>
  </si>
  <si>
    <t>《印刷业管理条例》第三十七条  中华人民共和国国务院令第315号 经2001年7月26日国务院第43次常务会议通过，2002年8月2日起施行</t>
  </si>
  <si>
    <t>111302007373850481
1155</t>
  </si>
  <si>
    <t>擅自印刷特种印刷品的；再委托他人印刷特种印刷品的；擅自承印特种印刷品的；擅自委托印刷特种印刷品的；委托非指定印刷企业印刷特种印刷品的；印刷业经营者伪造、变造国家机关、企业、事业单位、人民团体公文、证件的</t>
  </si>
  <si>
    <t>《印刷业管理条例》第四十一条  中华人民共和国国务院令第315号 经2001年7月26日国务院第43次常务会议通过，2002年8月2日起施行</t>
  </si>
  <si>
    <t>111302007373850481
1156</t>
  </si>
  <si>
    <t>旅馆变更登记未备案的</t>
  </si>
  <si>
    <t>《旅馆业治安管理办法》第四条第二款、第十五条  于19887年9月23日经国务院批准 于1987年11月10日由公安部发布，自发布之日起施行。2011年1月8日经第588号国务院令公布，作出部分修改，自公布之日起施行</t>
  </si>
  <si>
    <t>111302007373850481
1157</t>
  </si>
  <si>
    <t>不履行出租房屋治安责任的；转租、转借承租房屋未按规定报告的；利用出租房屋非法生产、储存、经营危险物品的</t>
  </si>
  <si>
    <t>《租赁房屋治安管理规定》第九条</t>
  </si>
  <si>
    <t>111302007373850481
1158</t>
  </si>
  <si>
    <t>非法设点收购废旧金属的</t>
  </si>
  <si>
    <t>《废旧金属收购业治安管理办法》第七条和第十三条</t>
  </si>
  <si>
    <t>111302007373850481
1159</t>
  </si>
  <si>
    <t>收购生产性废旧金属未如实登记的</t>
  </si>
  <si>
    <t>《废旧金属收购业治安管理办法》第八条和第十三条</t>
  </si>
  <si>
    <t>111302007373850481
1160</t>
  </si>
  <si>
    <t>收购国家禁止收购的金属物品的</t>
  </si>
  <si>
    <t>《废旧金属收购业治安管理办法》第九条和第十三条</t>
  </si>
  <si>
    <t>111302007373850481
1161</t>
  </si>
  <si>
    <t>买卖、伪造、变造报废汽车回收证明的</t>
  </si>
  <si>
    <t>《报废汽车回收管理办法》第二十一条</t>
  </si>
  <si>
    <t>111302007373850481
1162</t>
  </si>
  <si>
    <t>非法赠与、转让报废汽车的；自行拆解报废汽车的</t>
  </si>
  <si>
    <t>《报废汽车回收管理办法》第二十二条</t>
  </si>
  <si>
    <t>111302007373850481
1163</t>
  </si>
  <si>
    <t>擅自拆解、改装、拼装、倒卖有犯罪嫌疑的汽车、零配件的</t>
  </si>
  <si>
    <t>《报废汽车回收管理办法》第二十三条</t>
  </si>
  <si>
    <t>111302007373850481
1164</t>
  </si>
  <si>
    <t>承修机动车不如实登记的</t>
  </si>
  <si>
    <t>《机动车修理业、报废机动车回收业治安管理办法》第十四条</t>
  </si>
  <si>
    <t>111302007373850481
1165</t>
  </si>
  <si>
    <t>回收报废机动车不如实登记的</t>
  </si>
  <si>
    <t>《机动车修理业、报废机动车回收业治安管理办法》第十四条；《废旧金属收购业治安管理办法》第十三条</t>
  </si>
  <si>
    <t>111302007373850481
1166</t>
  </si>
  <si>
    <t>承修非法改装机动车的；承修交通肇事逃逸车辆不报的；回收无报废证明的机动车的</t>
  </si>
  <si>
    <t>《机动车修理业、报废机动车回收业治安管理办法》第十六条</t>
  </si>
  <si>
    <t>111302007373850481
1167</t>
  </si>
  <si>
    <t>更改机动车发动机号码、车架号码的</t>
  </si>
  <si>
    <t>《机动车修理业、报废机动车回收业治安管理办法》第十七条</t>
  </si>
  <si>
    <t>111302007373850481
1168</t>
  </si>
  <si>
    <t>非法拼（组）装汽车、摩托车的</t>
  </si>
  <si>
    <t>《机动车修理业、报废机动车回收业治安管理办法》第十九条；《关于禁止非法拼（组）装汽车、摩托车的通告》第五条</t>
  </si>
  <si>
    <t>111302007373850481
1169</t>
  </si>
  <si>
    <t>收当禁当财物的</t>
  </si>
  <si>
    <t>《典当管理办法》第二十七条、第六十三条</t>
  </si>
  <si>
    <t>111302007373850481
1170</t>
  </si>
  <si>
    <t>未按规定记录、统计、报送典当信息的</t>
  </si>
  <si>
    <t>《典当管理办法》第五十一条、第六十五条</t>
  </si>
  <si>
    <t>111302007373850481
1171</t>
  </si>
  <si>
    <t>典当行业发现禁当财物不报的</t>
  </si>
  <si>
    <t>《典当管理办法》第二十七条、第五十二条、第六十六条</t>
  </si>
  <si>
    <t>111302007373850481
1172</t>
  </si>
  <si>
    <t>未按规定进行再生资源回收从业备案的</t>
  </si>
  <si>
    <t>《再生资源回收管理办法》第八条、第二十二条</t>
  </si>
  <si>
    <t>111302007373850481
1173</t>
  </si>
  <si>
    <t>未按规定保存回收生产性废旧金属登记资料的</t>
  </si>
  <si>
    <t>《再生资源回收管理办法》第十条、第二十四条</t>
  </si>
  <si>
    <t>111302007373850481
1174</t>
  </si>
  <si>
    <t>再生资源回收经营中发现赃物、有赃物嫌疑物品不报的</t>
  </si>
  <si>
    <t>《再生资源回收管理办法》第十一条和第二十五条</t>
  </si>
  <si>
    <t>111302007373850481
1175</t>
  </si>
  <si>
    <t>不落实单位内部治安保卫措施的</t>
  </si>
  <si>
    <t>《企业事业单位内部治安保卫条例》（《企业事业单位内部治安保卫条例》第十九条；《公安机关监督检查企业事业单位内部治安保卫工作规定》第八条、第十一条或者第十二条；《金融机构营业场所和金库安全防范设施建设许可实施办法》第十五条</t>
  </si>
  <si>
    <t>111302007373850481
1176</t>
  </si>
  <si>
    <t>未经审核变更保安服务公司法人代表的；未按规定进行自招保安员备案的；未按规定撤销自招保安员备案的；超范围开展保安服务的；违反规定条件招用保安员的；未按规定核查保安服务合法性的；未报告违法保安服务要求的；未按规定签订、留存保安服务合同的；未按规定留存保安服务监控影像资料、报警记录的</t>
  </si>
  <si>
    <t>《保安服务管理条例》第四十二条</t>
  </si>
  <si>
    <t>111302007373850481
1177</t>
  </si>
  <si>
    <t>保安从业单位泄露保密信息的；适用监控设备侵犯他人合法权益的；删改、扩散保安服务监控影像资料、报警记录的；指使、纵容保安员实施违法犯罪行为的；疏于管理导致发生保安员违法犯罪案件的</t>
  </si>
  <si>
    <t>《保安服务管理条例》第四十三条</t>
  </si>
  <si>
    <t>111302007373850481
1178</t>
  </si>
  <si>
    <t>保安员扣押、没收他人证件、财物的；参与追索债务的；采用暴力、以暴力相威胁处置纠纷的；删改、扩散保安服务监控影像资料、报警记录的；泄露保密信息的</t>
  </si>
  <si>
    <t>《保安服务管理条例》第四十五条</t>
  </si>
  <si>
    <t>111302007373850481
1179</t>
  </si>
  <si>
    <t>非法获取保安培训许可证的</t>
  </si>
  <si>
    <t>《保安培训机构管理办法》第三十三条</t>
  </si>
  <si>
    <t>111302007373850481
1180</t>
  </si>
  <si>
    <t>未按规定办理保安培训机构变更手续的</t>
  </si>
  <si>
    <t>《保安培训机构管理办法》第十条和第三十四条</t>
  </si>
  <si>
    <t>111302007373850481
1181</t>
  </si>
  <si>
    <t>未按规定时间安排保安学员实习的；非法提供保安服务的</t>
  </si>
  <si>
    <t>《保安培训机构管理办法》第十五条和第三十四条</t>
  </si>
  <si>
    <t>111302007373850481
1182</t>
  </si>
  <si>
    <t>未按规定签订保安培训合同的；未按规定备案保安培训合同式样的</t>
  </si>
  <si>
    <t>《保安培训机构管理办法》第二十条和第三十四条</t>
  </si>
  <si>
    <t>111302007373850481
1183</t>
  </si>
  <si>
    <t>发布虚假招生广告的</t>
  </si>
  <si>
    <t>《保安培训机构管理办法》第二十二条和第三十四条</t>
  </si>
  <si>
    <t>111302007373850481
1184</t>
  </si>
  <si>
    <t>非法传授侦察技术手段的</t>
  </si>
  <si>
    <t>《保安培训机构管理办法》第十六条第二款和第三十五条</t>
  </si>
  <si>
    <t>111302007373850481
1185</t>
  </si>
  <si>
    <t>未按规定内容、计划进行保安培训的</t>
  </si>
  <si>
    <t>《保安培训机构管理办法》第十四条和第三十六条</t>
  </si>
  <si>
    <t>111302007373850481
1186</t>
  </si>
  <si>
    <t>未按规定颁发保安培训结业证书的处罚</t>
  </si>
  <si>
    <t>《保安培训机构管理办法》第十七条和第三十六条</t>
  </si>
  <si>
    <t>111302007373850481
1187</t>
  </si>
  <si>
    <t>未按规定建立保安学员档案管理制度的；未按规定保存保安学员文书档案的；未按规定备案保安学员、师资人员档案的</t>
  </si>
  <si>
    <t>《保安培训机构管理办法》第十八条第一款和第三十六条</t>
  </si>
  <si>
    <t>111302007373850481
1188</t>
  </si>
  <si>
    <t>违规收取保安培训费用的</t>
  </si>
  <si>
    <t>《保安培训机构管理办法》第十九条和第三十六条</t>
  </si>
  <si>
    <t>111302007373850481
1189</t>
  </si>
  <si>
    <t>转包、违规委托保安培训业务的</t>
  </si>
  <si>
    <t>《保安培训机构管理办法》第二十一条和第三十六条</t>
  </si>
  <si>
    <t>111302007373850481
1190</t>
  </si>
  <si>
    <t>安全防范设施建设方案未经许可施工的</t>
  </si>
  <si>
    <t>《金融机构营业场所和金库安全防范设施建设许可实施办法》第十六条</t>
  </si>
  <si>
    <t>111302007373850481
1191</t>
  </si>
  <si>
    <t>安全防范设施建设工程未经验收投入使用的</t>
  </si>
  <si>
    <t>《金融机构营业场所和金库安全防范设施建设许可实施办法》第十七条</t>
  </si>
  <si>
    <t>111302007373850481
1192</t>
  </si>
  <si>
    <t>未经许可生产、销售实行生产登记制度的安全技术防范产品的</t>
  </si>
  <si>
    <t>《安全技术防范产品管理办法》第十四条</t>
  </si>
  <si>
    <t>111302007373850481
1193</t>
  </si>
  <si>
    <t>发生重大生产安全事故逃匿的；隐瞒、谎报、拖延不报生产安全事故的</t>
  </si>
  <si>
    <t>《中华人民共和国安全生产法》第九十一条</t>
  </si>
  <si>
    <t>111302007373850481
1194</t>
  </si>
  <si>
    <t>出卖亲生子女的</t>
  </si>
  <si>
    <t>《中华人民共和国收养法》第三十一条</t>
  </si>
  <si>
    <t>111302007373850481
1195</t>
  </si>
  <si>
    <t>持用伪造、变造、骗取的证件出境、入境的；冒用证件出境、入境的</t>
  </si>
  <si>
    <t>治安管理大队</t>
  </si>
  <si>
    <t>《中华人民共和国出境入境管理法》第七十一条第一项、第二项</t>
  </si>
  <si>
    <t>111302007373850481
1196</t>
  </si>
  <si>
    <t>对骗取签证、停留居留证件等出境入境证件的处罚</t>
  </si>
  <si>
    <t>《中华人民共和国出境入境管理法》第73条</t>
  </si>
  <si>
    <t>111302007373850481
1197</t>
  </si>
  <si>
    <t>对违反规定为外国人出具申请材料的处罚</t>
  </si>
  <si>
    <t>《中华人民共和国出境入境管理法》第74条</t>
  </si>
  <si>
    <t>111302007373850481
1198</t>
  </si>
  <si>
    <t>对拒不接受查验出境入境证件的处罚；对拒不交验居留证件的处罚；对未按规定办理出生登记的处罚；对未按规定办理申请死亡申报的处罚；对未按规定办理居留证件登记事项变更的处罚；对外国人冒用他人出境入境证件的处罚；对未按规定报送外国人住宿登记信息的处罚</t>
  </si>
  <si>
    <t>《中华人民共和国出境入境管理法》第76条</t>
  </si>
  <si>
    <t>111302007373850481
1199</t>
  </si>
  <si>
    <t>对违反外国人住宿登记规定的处罚</t>
  </si>
  <si>
    <t>《中华人民共和国出境入境管理法》第39条、第76条</t>
  </si>
  <si>
    <t>111302007373850481
1200</t>
  </si>
  <si>
    <t>对非法居留的处罚；对未尽监护义务致使未满十六周岁的外国人非法居留的处罚</t>
  </si>
  <si>
    <t>《中华人民共和国出境入境管理法》第78条</t>
  </si>
  <si>
    <t>111302007373850481
1201</t>
  </si>
  <si>
    <t>对容留、藏匿非法入境、非法居留的外国人的处罚；对协助非法入境、非法居留的外国人逃避检查的处罚；对为非法居留的外国人违法提供出境入境证件的处罚</t>
  </si>
  <si>
    <t>《中华人民共和国出境入境管理法》第79条</t>
  </si>
  <si>
    <t>111302007373850481
1202</t>
  </si>
  <si>
    <t>对非法就业的处罚；对介绍外国人非法就业的处罚；对非法聘用外国人的处罚</t>
  </si>
  <si>
    <t>《中华人民共和国出境入境管理法》第80条</t>
  </si>
  <si>
    <t>111302007373850481
1203</t>
  </si>
  <si>
    <t>骗取护照、出入境通行证的</t>
  </si>
  <si>
    <t>《中华人民共和国护照法》第十七条</t>
  </si>
  <si>
    <t>111302007373850481
1204</t>
  </si>
  <si>
    <t>提供伪造、变造的护照、出入境通行证的；出售护照、出入境通行证的</t>
  </si>
  <si>
    <t>《中华人民共和国护照法》第十八条</t>
  </si>
  <si>
    <t>111302007373850481
1205</t>
  </si>
  <si>
    <t>持用伪造、变造护照、出入境通行证出境、入境的</t>
  </si>
  <si>
    <t>《中华人民共和国护照法》第十九条；《中华人民共和国公民出境入境管理法》第二十三条；</t>
  </si>
  <si>
    <t>《中华人民共和国出境入境边防检查条例》第三十二条</t>
  </si>
  <si>
    <t>111302007373850481
1206</t>
  </si>
  <si>
    <t>（中国公民）非法出境、入境的；冒用证件出境、入境的</t>
  </si>
  <si>
    <t>中华人民共和国公民出境入境管理法》第七十一条</t>
  </si>
  <si>
    <t>111302007373850481
1207</t>
  </si>
  <si>
    <t>非法购买、出借、转让剧毒化学品、易制爆危险化学品，或者个人购买剧毒化学品（属于剧毒化学品的农药除外）、易制爆危险化学品的</t>
  </si>
  <si>
    <t>《危险化学品安全管理条例》第八十四条</t>
  </si>
  <si>
    <t>111302007373850481
1208</t>
  </si>
  <si>
    <t>（中国公民）伪造、变造、转让出境、入境证件的</t>
  </si>
  <si>
    <t>《中华人民共和国公民出境入境管理法实施细则》第二十四条</t>
  </si>
  <si>
    <t>111302007373850481
1209</t>
  </si>
  <si>
    <t>非法获取出境、入境证件的</t>
  </si>
  <si>
    <t>《中华人民共和国公民出境入境管理法实施细则》第二十五条）</t>
  </si>
  <si>
    <t>111302007373850481
1210</t>
  </si>
  <si>
    <t>（外国人）非法入境、出境的</t>
  </si>
  <si>
    <t>《中华人民共和国外国人入境出境管理法》第十二条、第二十七条、第二十九条第1款、第三十条</t>
  </si>
  <si>
    <t>《中华人民共和国外国人入境出境管理法实施细则》第四十条</t>
  </si>
  <si>
    <t>111302007373850481
1211</t>
  </si>
  <si>
    <t>协助外国人非法入境、出境的</t>
  </si>
  <si>
    <t>《中华人民共和国外国人入境出境管理法》第二十九条第一款</t>
  </si>
  <si>
    <t>《中华人民共和国外国人入境出境管理法实施细则》第四十条、第四十九条</t>
  </si>
  <si>
    <t>111302007373850481
1212</t>
  </si>
  <si>
    <t>非法居留、停留的处罚</t>
  </si>
  <si>
    <t>《中华人民共和国外国人入境出境管理法》第十二条、第二十七条、第二十九条第一款、第三十条</t>
  </si>
  <si>
    <t>《中华人民共和国外国人入境出境管理法实施细则》第十六条、第十九条、第二十条和第四十二条第一款</t>
  </si>
  <si>
    <t>111302007373850481
1213</t>
  </si>
  <si>
    <t>造成外国人非法居留、停留的</t>
  </si>
  <si>
    <t>《中华人民共和国外国人入境出境管理法实施细则》第四十二条第一款、第四十九条</t>
  </si>
  <si>
    <t>111302007373850481
1214</t>
  </si>
  <si>
    <t>擅自前往不对外国人开放地区、场所的</t>
  </si>
  <si>
    <t>《中华人民共和国外国人入境出境管理法》第十二条、第十六条、第二十六条、第二十九条第1款、第三十条</t>
  </si>
  <si>
    <t>《中华人民共和国外国人入境出境管理法实施细则》第三十四条、第三十六条、第三十七条和第四十六条</t>
  </si>
  <si>
    <t>111302007373850481
1215</t>
  </si>
  <si>
    <t>为擅自前往不对外国人开放地区旅行的外国人提供方便的</t>
  </si>
  <si>
    <t>《中华人民共和国外国人入境出境管理法实施细则》第四十六条和第四十九条</t>
  </si>
  <si>
    <t>111302007373850481
1216</t>
  </si>
  <si>
    <t>（外国人）伪造、变造、冒用、转让入境、出境证件的</t>
  </si>
  <si>
    <t>《中华人民共和国外国人入境出境管理法》第十二条、第十六条、第二十六条、第二十九条第一款、第三十条</t>
  </si>
  <si>
    <t>《中华人民共和国外国人入境出境管理法实施细则》第四十七条</t>
  </si>
  <si>
    <t>111302007373850481
1217</t>
  </si>
  <si>
    <t>入境外国交通工具的负责人、代理人不履行法定义务的处罚的</t>
  </si>
  <si>
    <t>《中华人民共和国外国人入境出境管理法实施细则》第十一条和第四十一条</t>
  </si>
  <si>
    <t>111302007373850481
1218</t>
  </si>
  <si>
    <t>未按规定办理居留证件变更、迁移登记的</t>
  </si>
  <si>
    <t>《中华人民共和国外国人入境出境管理法》（《中华人民共和国外国人入境出境管理法》第十二条、第十六条、第二十六条</t>
  </si>
  <si>
    <t>《中华人民共和国外国人入境出境管理法实施细则》第二十一条、第二十二条和第四十二条第2款）</t>
  </si>
  <si>
    <t>111302007373850481
1219</t>
  </si>
  <si>
    <t>拒不执行迁移决定的</t>
  </si>
  <si>
    <t>《中华人民共和国外国人入境出境管理法》第十二条、第十六条、第二十六条</t>
  </si>
  <si>
    <t>《中华人民共和国外国人入境出境管理法实施细则》第二十三条和第四十二条第三款</t>
  </si>
  <si>
    <t>111302007373850481
1220</t>
  </si>
  <si>
    <t>未按要求缴验居留证件的</t>
  </si>
  <si>
    <t>《中华人民共和国外国人入境出境管理法实施细则》第二十四条和第四十三条</t>
  </si>
  <si>
    <t>111302007373850481
1221</t>
  </si>
  <si>
    <t>不随身携带护照、居留证件的</t>
  </si>
  <si>
    <t>《中华人民共和国外国人入境出境管理法实施细则》第二十五条和第四十三条</t>
  </si>
  <si>
    <t>111302007373850481
1222</t>
  </si>
  <si>
    <t>拒绝查验出入境、居留证件的</t>
  </si>
  <si>
    <t>111302007373850481
1223</t>
  </si>
  <si>
    <t>非法工作的</t>
  </si>
  <si>
    <t>《中华人民共和国外国人入境出境管理法实施细则》第四十四条第一款</t>
  </si>
  <si>
    <t>111302007373850481
1224</t>
  </si>
  <si>
    <t>非法雇佣外国人的</t>
  </si>
  <si>
    <t>《中华人民共和国外国人入境出境管理法》（《中华人民共和国外国人入境出境管理法实施细则》第四十四条）</t>
  </si>
  <si>
    <t>111302007373850481
1225</t>
  </si>
  <si>
    <t>对非法就业、非法雇佣外国人提供方便的</t>
  </si>
  <si>
    <t>《中华人民共和国外国人入境出境管理法》（《中华人民共和国外国人入境出境管理法实施细则》第四十四条第2款和第四十九条）</t>
  </si>
  <si>
    <t>111302007373850481
1226</t>
  </si>
  <si>
    <t>违反外国人住宿登记规定的</t>
  </si>
  <si>
    <t>《中华人民共和国外国人入境出境管理法》第十七条</t>
  </si>
  <si>
    <t>《中华人民共和国外国人入境出境管理法实施细则》第二十九条、第三十条、第三十一条、第三十二条、第三十三条和第四十五条</t>
  </si>
  <si>
    <t>111302007373850481
1227</t>
  </si>
  <si>
    <t>（外国人）买卖签证、证件的</t>
  </si>
  <si>
    <t>111302007373850481
1228</t>
  </si>
  <si>
    <t>持用无效旅行证件出境、入境的</t>
  </si>
  <si>
    <t>《中华人民共和国公民出境入境管理法实施细则》第二十三条</t>
  </si>
  <si>
    <t>《中国公民往来台湾地区管理办法》第三十三条</t>
  </si>
  <si>
    <t>111302007373850481
1229</t>
  </si>
  <si>
    <t>伪造、涂改、转让、倒卖旅行证件的</t>
  </si>
  <si>
    <t>《中华人民共和国公民出境入境管理法》十四条</t>
  </si>
  <si>
    <t>《中华人民共和国公民出境入境管理法实施细则》第二十四条及《中国公民往来台湾地区管理办法》第三十四条</t>
  </si>
  <si>
    <t>111302007373850481
1230</t>
  </si>
  <si>
    <t>协助编取旅行证件的</t>
  </si>
  <si>
    <t>《中国公民往来台湾地区管理办法》《中华人民共和国公民出境入境管理法实施细则》第二十五条及《中国公民往来台湾地区管理办法》第三十六条</t>
  </si>
  <si>
    <t>111302007373850481
1231</t>
  </si>
  <si>
    <t>台湾居民未按规定办理暂住登记的</t>
  </si>
  <si>
    <t>《中国公民往来台湾地区管理办法》第十八条、第十九条和第三十七条</t>
  </si>
  <si>
    <t>111302007373850481
1232</t>
  </si>
  <si>
    <t>合湾居民非法居留的</t>
  </si>
  <si>
    <t>《中国公民往来台湾地区管理办法》第二十一条和第三十八条</t>
  </si>
  <si>
    <t>111302007373850481
1233</t>
  </si>
  <si>
    <t>持用无效往来港澳证件出境、入境的；冒用他人往来港澳证件出境、入境的</t>
  </si>
  <si>
    <t>《中国公民因私事往来香港地区或者澳门地区的暂行管理办法》第二十六条</t>
  </si>
  <si>
    <t>111302007373850481
1234</t>
  </si>
  <si>
    <t>伪造、涂改、转让往来港澳证件的</t>
  </si>
  <si>
    <t>《中国公民因私事往来香港地区或者澳门地区的暂行管理办法》第二十七条</t>
  </si>
  <si>
    <t>111302007373850481
1235</t>
  </si>
  <si>
    <t>非法获取往来港澳证件的</t>
  </si>
  <si>
    <t>《中国公民因私事往来香港地区或者澳门地区的暂行管理办法》第二十八条</t>
  </si>
  <si>
    <t>111302007373850481
1236</t>
  </si>
  <si>
    <t>因滞留不归被遣返回国的</t>
  </si>
  <si>
    <t>《中国公民出国旅游管理办法》（第二十二条和第三十二  国务院令第354号《中国公民出国旅游管理办法》已经２００１年１２月１２日国务院第５０次常务会议通过，现予公布，自２００２年７月１日起施行。</t>
  </si>
  <si>
    <t>111302007373850481
1237</t>
  </si>
  <si>
    <t>未准确预报国际航班载运人员信息的；延迟预报国际航班载运人员信息的</t>
  </si>
  <si>
    <t>《国际航班载运人员信息预报实施办法》第七条  2008年2月13日公安部部长办公会议通过，并经民用航空总局同意，现予发布，自2008年5月1日起施行 公安部令第99号</t>
  </si>
  <si>
    <t>111302007373850481
1238</t>
  </si>
  <si>
    <t>持用伪造、涂改、过期、失效的边境管理区通行证的；冒用他人边境管理区通行证的</t>
  </si>
  <si>
    <t>《中华人民共和国边境管理区通行证管理办法》第二十四条    1999年9月4日公安部令第42号公布施行</t>
  </si>
  <si>
    <t>111302007373850481
1239</t>
  </si>
  <si>
    <t>伪造、涂改、盗窃、贩卖边境管理区通行证的</t>
  </si>
  <si>
    <t xml:space="preserve">《中华人民共和国边境管理区通行证管理办法》第二十五条  1999年9月4日公安部令第42号公布施行
</t>
  </si>
  <si>
    <t>111302007373850481
1240</t>
  </si>
  <si>
    <t>擅自开展因私出入境中介活动的</t>
  </si>
  <si>
    <t>《因私出入境中介活动管理办法》第三十一条  2001年6月6日，中华人民共和国公安部和国家工商行政管理总局第59号令发布施行</t>
  </si>
  <si>
    <t>111302007373850481
1241</t>
  </si>
  <si>
    <t>跨区域开展因私出入境中介活动的；违规设立因私出入境中介分支机构的</t>
  </si>
  <si>
    <t>《因私出入境中介活动管理办法》第十一条和第三十二条 2001年6月6日，中华人民共和国公安部和国家工商行政管理总局第59号令发布施行</t>
  </si>
  <si>
    <t>111302007373850481
1242</t>
  </si>
  <si>
    <t>承包、转包因私出入境中介活动的；委托无资质单位、个人代理因私出入境中介活动的</t>
  </si>
  <si>
    <t>《因私出入境中介活动管理办法》第十二条和第三十二条  2001年6月6日，中华人民共和国公安部和国家工商行政管理总局第59号令发布施行</t>
  </si>
  <si>
    <t>111302007373850481
1243</t>
  </si>
  <si>
    <t>中介机构协助骗取出入境证件的</t>
  </si>
  <si>
    <t>《因私出入境中介活动管理办法》第三十三条  2001年6月6日，中华人民共和国公安部和国家工商行政管理总局第59号令发布施行</t>
  </si>
  <si>
    <t>111302007373850481
1244</t>
  </si>
  <si>
    <t>违反计算机信息系统安全等级保护制度的；违反计算机信息系统国际联网备案制度的；计算机信息系统发生案件不报的；拒不改进计算机信息系统安全状况的</t>
  </si>
  <si>
    <t>网络安全保卫大队</t>
  </si>
  <si>
    <t>《中华人民共和国计算机信息系统安全保护条例》第二十条  1994年2月18日中华人民共和国国务院令第147号发布</t>
  </si>
  <si>
    <t>111302007373850481
1245</t>
  </si>
  <si>
    <t>故意输入计算机病毒、有害数据的</t>
  </si>
  <si>
    <t>《中华人民共和国计算机信息系统安全保护条例》第二十三条、《计算机病毒防治管理办法》第六条和第十六条；《计算机信息系统安全专用产品检测和销售许可证管理办法》第二十二条</t>
  </si>
  <si>
    <t>111302007373850481
1246</t>
  </si>
  <si>
    <t>未经许可出售计算机信息系统安全专用产品的</t>
  </si>
  <si>
    <t>《中华人民共和国计算机信息系统安全保护条例》第二十三条和《计算机信息系统安全专用产品检测和销售许可证管理办法》第二十条</t>
  </si>
  <si>
    <t>111302007373850481
1247</t>
  </si>
  <si>
    <t>对擅自建立、使用非法定信道进行国际联网的处罚</t>
  </si>
  <si>
    <t>《计算机信息网络国际联网管理暂行规定》（1996年2月1日发布 根据1997年5月20日《国务院关于修改&lt;中华人民共和国计算机信息网络国际联网管理暂行规定&gt;的决定》修正）第6条和第14条、《中华人民共和国计算机信息网络国际联网管理暂行规定实施办法》（行政法规 1998年3月6日起施行）第7条和第22条第1款</t>
  </si>
  <si>
    <t>111302007373850481
1248</t>
  </si>
  <si>
    <t>对接入网络未通过互联网络接入国际联网的处罚</t>
  </si>
  <si>
    <t>《计算机信息网络国际联网管理暂行规定》（1996年2月1日发布 根据1997年5月20日《国务院关于修改&lt;中华人民共和国计算机信息网络国际联网管理暂行规定&gt;的决定》修正）第8条第1款和第14条</t>
  </si>
  <si>
    <t>111302007373850481
1249</t>
  </si>
  <si>
    <t>对未经许可从事国际联网经营业务的处罚</t>
  </si>
  <si>
    <t>《计算机信息网络国际联网管理暂行规定》（1996年2月1日发布 根据1997年5月20日《国务院关于修改&lt;中华人民共和国计算机信息网络国际联网管理暂行规定&gt;的决定》修正）第8条第1款和第14条、《中华人民共和国计算机信息网络国际联网管理暂行规定实施办法》（行政法规 1998年3月6日起施行）第11条和第22条第2款</t>
  </si>
  <si>
    <t>111302007373850481
1250</t>
  </si>
  <si>
    <t>对未经批准擅自进行国际联网的处罚</t>
  </si>
  <si>
    <t>《计算机信息网络国际联网管理暂行规定》（1996年2月1日发布 根据1997年5月20日《国务院关于修改&lt;中华人民共和国计算机信息网络国际联网管理暂行规定&gt;的决定》修正）第8条第3款和第14条</t>
  </si>
  <si>
    <t>111302007373850481
1251</t>
  </si>
  <si>
    <t>对未通过接入网络进行国际联网的处罚</t>
  </si>
  <si>
    <t>《计算机信息网络国际联网管理暂行规定》（1996年2月1日发布 根据1997年5月20日《国务院关于修改&lt;中华人民共和国计算机信息网络国际联网管理暂行规定&gt;的决定》修正）第10条第1款和第14条、《中华人民共和国计算机信息网络国际联网管理暂行规定实施办法》（行政法规 1998年3月6日起施行）第12条和第22条第3款</t>
  </si>
  <si>
    <t>111302007373850481
1252</t>
  </si>
  <si>
    <t>对未经接入单位同意接入接入网络的处罚</t>
  </si>
  <si>
    <t>《计算机信息网络国际联网管理暂行规定》（1996年2月1日发布 根据1997年5月20日《国务院关于修改&lt;中华人民共和国计算机信息网络国际联网管理暂行规定&gt;的决定》修正）第10条和第14条</t>
  </si>
  <si>
    <t>111302007373850481
1253</t>
  </si>
  <si>
    <t>对未办理登记手续接入接入网络的处罚</t>
  </si>
  <si>
    <t>111302007373850481
1254</t>
  </si>
  <si>
    <t>对违规经营国际互联网络业务的处罚</t>
  </si>
  <si>
    <t>《中华人民共和国计算机信息网络国际联网管理暂行规定实施办法》（行政法规 1998年3月6日起施行）第21条第1款和第22条第5款</t>
  </si>
  <si>
    <t>111302007373850481
1255</t>
  </si>
  <si>
    <t>利用上网服务营业场所制作、下载、复制、查阅、发布、传播、使用违法信息的</t>
  </si>
  <si>
    <t>《互联网上网服务营业场所管理条例》第十四条 于2016年1月13日国务院第119次常务会议通过，自2013年3月1日起施行。</t>
  </si>
  <si>
    <t>111302007373850481
1256</t>
  </si>
  <si>
    <t>向上网消费者提供直接接入互联网的计算机的；未建立互联网上网服务营业场所巡查制度的；不制止、不举报上网消费者违法行为的；未按规定核对、登记上网消费者有效身份证件的；未按规定记录上网信息的；未按规定保存上网消费者登记内容、记录备份的；擅自修改、删除上网消费者登记内容、记录备份的；上网服务经营单位未依法办理变更登记注册事项、终止经营手续、备案的</t>
  </si>
  <si>
    <t>《中华人民共和国计算机信息网络国际联网管理暂行规定》第二十二条；《互联网上网服务营业场所管理条例》第三十一条</t>
  </si>
  <si>
    <t>111302007373850481
1257</t>
  </si>
  <si>
    <t>上网服务营业场所内利用明火照明的；上网服务营业场所内不制止吸烟行为的；上网服务营业场所未悬挂禁烟标志的；上网服务营业场所允许带入、存放易燃易爆物品的；上网服务营业场所安装固定封闭门窗栅栏的；上网服务营业场所营业期间封堵、锁闭门窗、安全琉散通道、安全出口的；上网服务营业场所擅自停止实施安全技术措施的</t>
  </si>
  <si>
    <t>《互联网上网服务营业场所管理条例》第三十条、第三十二条</t>
  </si>
  <si>
    <t>111302007373850481
1258</t>
  </si>
  <si>
    <t>对利用国际互联网制作、复制、查阅、传播违法信息的处罚</t>
  </si>
  <si>
    <t>《计算机信息网络国际联网安全保护管理办法》（1997年12月16日公安部令第33号发布，于1997年12月30日实施，根据2011年1月8日《国务院关于废止和修改部分行政法规的决定》修正）第5条和第20条</t>
  </si>
  <si>
    <t>111302007373850481
1259</t>
  </si>
  <si>
    <t>擅自进入计算机信息网络的；擅自使用计算机信息网络资源的；擅自改变计算机信息网络功能的；擅自改变计算机信息网络数据、应用程序的；故意制作、传播计算机破坏性程序的</t>
  </si>
  <si>
    <t>《计算机信息网络国际联网安全保护管理办法》（1997年12月16日公安部令第33号发布，于1997年12月30日实施，根据2011年1月8日《国务院关于废止和修改部分行政法规的决定》修正）第6条第1项和第20条</t>
  </si>
  <si>
    <t>111302007373850481
1260</t>
  </si>
  <si>
    <t>对未建立国际联网安全保护管理制度的处罚</t>
  </si>
  <si>
    <t>《计算机信息网络国际联网安全保护管理办法》（1997年12月16日公安部令第33号发布，于1997年12月30日实施，根据2011年1月8日《国务院关于废止和修改部分行政法规的决定》修正）第21条第1项</t>
  </si>
  <si>
    <t>111302007373850481
1261</t>
  </si>
  <si>
    <t>对未采取国际联网安全技术保护措施的处罚</t>
  </si>
  <si>
    <t>《计算机信息网络国际联网安全保护管理办法》（1997年12月16日公安部令第33号发布，于1997年12月30日实施，根据2011年1月8日《国务院关于废止和修改部分行政法规的决定》修正）第21条第2项和《互联网安全保护技术措施规定》（部门规章 2006年3月1日起施行）第15条</t>
  </si>
  <si>
    <t>111302007373850481
1262</t>
  </si>
  <si>
    <t>未对网络用户进行安全教育、培训的；未按规定提供安全保护管理相关信息、资料、数据文件的；未依法审核网络发布信息内容的；未依法登记网络信息委托发布单位和个人信息的；未建立电子公告系统的用户登记、信息管理制度的；未按规定删除网络地址、目录的；未按规定关闭网络服务器的；未建立公用账号使用登记制度的；违法转借、转让用户帐号的处罚</t>
  </si>
  <si>
    <t>《中华人民共和国计算机信息网络国际联网管理暂行规定》第二十一条；《中华人民共和国计算机信息网络国际联网管理暂行规定》第二十二条</t>
  </si>
  <si>
    <t>111302007373850481
1263</t>
  </si>
  <si>
    <t>不履行国际联网备案职责的处罚</t>
  </si>
  <si>
    <t>《中华人民共和国计算机信息网络国际联网管理暂行规定》第二十二条和第二十三条</t>
  </si>
  <si>
    <t>111302007373850481
1264</t>
  </si>
  <si>
    <t>制作、传播计算机病毒的处罚</t>
  </si>
  <si>
    <t>《计算机病毒防治管理办法》第五、第六条和第十六条；《中华人民共和国计算机信息网络国际联网管理暂行规定》第二十二条</t>
  </si>
  <si>
    <t>111302007373850481
1265</t>
  </si>
  <si>
    <t>发布虚假计算机病毒疫情的处罚</t>
  </si>
  <si>
    <t xml:space="preserve">《计算机病毒防治管理办法》第七条和第十七条  公安部令第51号 2000年3月30日公安部部长办公会议通过，自发布之日起施行 </t>
  </si>
  <si>
    <t>111302007373850481
1266</t>
  </si>
  <si>
    <t>未按规定提交计算机病毒样本的处罚</t>
  </si>
  <si>
    <t xml:space="preserve">《计算机病毒防治管理办法》第八条和第十七条    公安部令第51号 2000年3月30日公安部部长办公会议通过，自发布之日起施行 </t>
  </si>
  <si>
    <t>111302007373850481
1267</t>
  </si>
  <si>
    <t>未按规定上报计算机病毒分析结果的处罚</t>
  </si>
  <si>
    <t xml:space="preserve">《计算机病毒防治管理办法》第九条和第十八条     公安部令第51号 2000年3月30日公安部部长办公会议通过，自发布之日起施行  </t>
  </si>
  <si>
    <t>111302007373850481
1268</t>
  </si>
  <si>
    <t>未建立计算机病毒防治管理制度的；未采取计算机病毒安全技术防治措施的；未进行计算机病毒防治教育、培训的；未及时检测、清除计算机病毒的；未按规定使用具有销售许可证的计算机病毒防治产品的处罚</t>
  </si>
  <si>
    <t xml:space="preserve">《计算机病毒防治管理办法》第十九条   公安部令第51号 2000年3月30日公安部部长办公会议通过，自发布之日起施行 </t>
  </si>
  <si>
    <t>111302007373850481
1269</t>
  </si>
  <si>
    <t>未按规定检测、清除计算机病毒的；未依法保存计算机病毒检测、清除记录的处罚</t>
  </si>
  <si>
    <t xml:space="preserve">《计算机病毒防治管理办法》（第十四条和第二十条）   公安部令第51号 2000年3月30日公安部部长办公会议通过，自发布之日起施行 </t>
  </si>
  <si>
    <t>111302007373850481
1270</t>
  </si>
  <si>
    <t>容留吸毒的；介绍买卖毒品的处罚</t>
  </si>
  <si>
    <t>《中华人民共和国禁毒法》第六十一条 中华人民共和国第十届全国人民代表大会常务委员会第三十一次会议于2007年12月29日通过，自2008年6月1日起施行。</t>
  </si>
  <si>
    <t>111302007373850481
1271</t>
  </si>
  <si>
    <t>未经许可或者备案擅自生产、经营、购买、运输易制毒化学品，伪造申请材料骗取易制毒化学品生产、经营、购买或者运输许可证，使用他人的或者伪造、变造、失效的许可证生产、经营、购买、运输易制毒化学品的处罚</t>
  </si>
  <si>
    <t xml:space="preserve">  刑侦大队   （ 禁毒）</t>
  </si>
  <si>
    <t xml:space="preserve">《易制毒化学品管理条例》第三十八条  2005年8月17日国务院第102此常务会议通过，现予公布，自2005年11月1日起施行   </t>
  </si>
  <si>
    <t>111302007373850481
1272</t>
  </si>
  <si>
    <t>易制毒化学品购买、运输单位未按规定建立安全管理制度的处罚</t>
  </si>
  <si>
    <t xml:space="preserve">《易制毒化学品管理条例》第四十条 2005年8月17日国务院第102此常务会议通过，现予公布，自2005年11月1日起施行   </t>
  </si>
  <si>
    <t>111302007373850481
1273</t>
  </si>
  <si>
    <t>将易制毒化学品购买或运输许可证或者备案证明转借他人使用的；超出购买许可、备案范围购买易制毒化学品的；未按规定记录、保存、备案易制毒化学品交易情况的；易制毒化学品丢失、被盗、被抢不报的；使用现金、实物交易易制毒化学品的；未按规定报告易制毒化学品年度经销、库存情况的处罚</t>
  </si>
  <si>
    <t>刑侦大队   （ 禁毒）</t>
  </si>
  <si>
    <t>《易制毒化学品管理条例》第四十条；《易制毒化学品购销和运输管理办法》第三十六条</t>
  </si>
  <si>
    <t>111302007373850481
1274</t>
  </si>
  <si>
    <t>运输易制毒化学品货证不符的；运输易制毒化学品未携带许可证、备案证明的；违规携带易制毒化学品的</t>
  </si>
  <si>
    <t xml:space="preserve"> 刑侦大队   （ 禁毒）</t>
  </si>
  <si>
    <t xml:space="preserve">《易制毒化学品管理条例》第四十一条 2005年8月17日国务院第102此常务会议通过，现予公布，自2005年11月1日起施行   </t>
  </si>
  <si>
    <t>111302007373850481
1275</t>
  </si>
  <si>
    <t>向无购买许可证、备案证明的单位、个人销售易制毒化学品的；超出购买许可、备案范围销售易制毒化学品的</t>
  </si>
  <si>
    <t>《易制毒化学品购销和运输管理办法》第三十一条  2006年4月21日公安部部长办公会议通过，自2006年10月1日起施行。</t>
  </si>
  <si>
    <t>111302007373850481
1276</t>
  </si>
  <si>
    <t>对麻醉药品、精神药品流入非法渠道的处罚</t>
  </si>
  <si>
    <t>《麻醉药品和精神药品管理条例》第82条第1款</t>
  </si>
  <si>
    <t>111302007373850481
1277</t>
  </si>
  <si>
    <t>建设项目未依法进行环境影响评价，被责令停止建设，拒不执行的；违反法律规定，未取得排污许可证排放污染物，被责令停止排污，拒不执行的；通过暗管、渗井、渗坑、灌注或者篡改、伪造监测数据，或者不正常运行防治污染设施等逃避监管的方式违法排放污染物的；生产、使用国家明令禁止生产、使用的农药，被责令改正，拒不改正的</t>
  </si>
  <si>
    <t xml:space="preserve"> 刑侦大队   （环安 ）</t>
  </si>
  <si>
    <t>《环境保护法》第六十三条 十二届全国人大常委会第八次会议表决通过《环保法修订案》新法于2015年1月1日施行。</t>
  </si>
  <si>
    <t>《公安机关办理行政案件程序规定》公安部第125号 2012年12月3日公安部部长办公室会议通过，自2013年1月1日起施行。</t>
  </si>
  <si>
    <t>111302007373850481
1278</t>
  </si>
  <si>
    <t>行人、乘车人、非机动车驾驶人违反道路通行规定的处罚</t>
  </si>
  <si>
    <t>交通管理大队</t>
  </si>
  <si>
    <t>《中华人民共和国道路交通安全法》相关条款和第八十九条</t>
  </si>
  <si>
    <r>
      <rPr>
        <sz val="10"/>
        <rFont val="宋体"/>
        <charset val="134"/>
      </rPr>
      <t xml:space="preserve">依法办理 </t>
    </r>
    <r>
      <rPr>
        <sz val="12"/>
        <rFont val="宋体"/>
        <charset val="134"/>
      </rPr>
      <t xml:space="preserve">
</t>
    </r>
  </si>
  <si>
    <t>不收费</t>
  </si>
  <si>
    <t>111302007373850481
1279</t>
  </si>
  <si>
    <t>机动车驾驶人违反道路通行规定的处罚</t>
  </si>
  <si>
    <t>《中华人民共和国道路交通安全法》相关条款和第九十条</t>
  </si>
  <si>
    <t>111302007373850481
1280</t>
  </si>
  <si>
    <t>饮酒后驾驶机动车的；醉酒后驾驶机动车的；饮酒后驾驶营运机动车的；醉酒后驾驶营运机动车的处罚</t>
  </si>
  <si>
    <t>《中华人民共和国道路交通安全法》第九十一条</t>
  </si>
  <si>
    <t>111302007373850481
1281</t>
  </si>
  <si>
    <t>公路客运车辆超员载客的；公路客运车辆违规载货的；货运机动车超载的；货运机动车违规裁客的处罚</t>
  </si>
  <si>
    <t>《中华人民共和国道路交通安全法》第九十二条</t>
  </si>
  <si>
    <t>111302007373850481
1282</t>
  </si>
  <si>
    <t>违规停放机动车的处罚</t>
  </si>
  <si>
    <t>《中华人民共和国道路交通安全法》第九十三条</t>
  </si>
  <si>
    <t>111302007373850481
1283</t>
  </si>
  <si>
    <t>出具虚偏机动车安全技术检验结果的处罚</t>
  </si>
  <si>
    <t>《中华人民共和国道路交通安全法》第九十四条</t>
  </si>
  <si>
    <t>111302007373850481
1284</t>
  </si>
  <si>
    <r>
      <rPr>
        <sz val="10"/>
        <color indexed="8"/>
        <rFont val="宋体"/>
        <charset val="134"/>
      </rPr>
      <t>未悬挂机动车号牌；未放置机动车检验合格标志、保险标志；</t>
    </r>
    <r>
      <rPr>
        <sz val="10"/>
        <rFont val="宋体"/>
        <charset val="134"/>
      </rPr>
      <t>未随车携带行驶证、未随车携带驾驶证；故意遮挡机动车号牌、污损机动车号牌；未按规定安装机动车号牌的处罚</t>
    </r>
  </si>
  <si>
    <t>《中华人民共和国道路交通安全法》第九十五条和第九十条</t>
  </si>
  <si>
    <t>111302007373850481
1285</t>
  </si>
  <si>
    <t>伪造、变造、使用伪造、使用变造的机动车登记证书、号牌、检验合格标志、保险标志、行驶证、驾驶证的；使用其他车辆的机动车登记证书、号牌、行驶证、检验合格标志、保险标志的处罚</t>
  </si>
  <si>
    <t>《中华人民共和国道路交通安全法》第九十六条</t>
  </si>
  <si>
    <t>111302007373850481
1286</t>
  </si>
  <si>
    <t>111302007373850481
1287</t>
  </si>
  <si>
    <t>非法安装警报器、标志灯具的处罚</t>
  </si>
  <si>
    <t>《中华人民共和国道路交通安全法》第九十七条</t>
  </si>
  <si>
    <t>111302007373850481
1288</t>
  </si>
  <si>
    <t>未投保机动车交通事故责任强制保险的处罚</t>
  </si>
  <si>
    <t>《中华人民共和国道路交通安全法》第九十八条；《机动车交通事故责任强制保险条例》第三十九条</t>
  </si>
  <si>
    <t>111302007373850481
1289</t>
  </si>
  <si>
    <t>无有效机动车驾驶证驾驶机动车的；交通肇事逃逸的；机动车行驶超速50%以上的；强迫机动车驾驶人违规驾驶机动车造成交通事故的；违反交通管制强行通行的；故意损毁、移动、涂改交通设施的；非法拦截、扣留机动车的处罚</t>
  </si>
  <si>
    <t>《中华人民共和国道路交通安全法》第九十九条</t>
  </si>
  <si>
    <t>111302007373850481
1290</t>
  </si>
  <si>
    <t>驾驶拼装机动车的；出售报废机动车的处罚</t>
  </si>
  <si>
    <t>《中华人民共和国道路交通安全法》第一百条</t>
  </si>
  <si>
    <t>111302007373850481
1291</t>
  </si>
  <si>
    <t>驾驶报废机动车的处罚</t>
  </si>
  <si>
    <t>《中华人民共和国道路交通安全法》第一百条；《报废汽车回收管理办法》第十五条和第二十六条</t>
  </si>
  <si>
    <t>111302007373850481
1292</t>
  </si>
  <si>
    <t>种植物、设施物妨碍交通安全的处罚</t>
  </si>
  <si>
    <t>《中华人民共和国道路交通安全法》第一百零六条</t>
  </si>
  <si>
    <t>111302007373850481
1293</t>
  </si>
  <si>
    <t>以不正当手段取得机动车登记、驾驶许可的处罚</t>
  </si>
  <si>
    <t>《中华人民共和国道路交通安全法实施条例》第一百零三条</t>
  </si>
  <si>
    <t>111302007373850481
1294</t>
  </si>
  <si>
    <t>对不按照规定为校车配备安全设备或不按照规定对校车进行安全维护的处罚</t>
  </si>
  <si>
    <t>《校车安全管理条例》（国务院令第617号 2012年4月5日起施行）第四十六条</t>
  </si>
  <si>
    <t>111302007373850481
1295</t>
  </si>
  <si>
    <t>对驾驶校车运载学生，不按照规定放置校车标牌等行为的处罚</t>
  </si>
  <si>
    <t>《校车安全管理条例》（国务院令第617号 2012年4月5日起施行）第四十八条第一款</t>
  </si>
  <si>
    <t>111302007373850481
1296</t>
  </si>
  <si>
    <t>对驾驶人未取得校车驾驶资格驾驶校车的处罚</t>
  </si>
  <si>
    <t>《校车安全管理条例》（国务院令第617号 2012年4月5日起施行）第四十七条</t>
  </si>
  <si>
    <t>111302007373850481
1297</t>
  </si>
  <si>
    <t>对车辆所有人使用拼装或者达到报废标准的机动车接送学生的处罚</t>
  </si>
  <si>
    <t>《校车安全管理条例》（国务院令第617号 2012年4月5日起施行）第四十四条</t>
  </si>
  <si>
    <t>111302007373850481
1298</t>
  </si>
  <si>
    <t>对使用未取得校车标牌的车辆提供校车服务，或者使用未取得校车驾驶资格的人员驾驶校车的处罚；对伪造、变造或者使用伪造、变造的校车标牌的处罚</t>
  </si>
  <si>
    <t>《校车安全管理条例》（国务院令第617号 2012年4月5日起施行）第四十五条</t>
  </si>
  <si>
    <t>111302007373850481
1299</t>
  </si>
  <si>
    <t>对未按审定的校车路线行驶的处罚；对上下学生未按规定停靠校车的处罚；对未运载学生使用校车标牌、校车标志灯、停车指示标志的处罚；对上路前未检查校车车况的处罚；对驾驶存在安全隐患的校车的处罚；对校车载有学生时加油的处罚；对校车发动机引擎熄灭前离开驾驶座的处罚</t>
  </si>
  <si>
    <t>111302007373850481
1300</t>
  </si>
  <si>
    <t>对不避让校车的处罚</t>
  </si>
  <si>
    <t>《校车安全管理条例》（国务院令第617号 2012年4月5日起施行）第五十二条</t>
  </si>
  <si>
    <t>111302007373850481
1301</t>
  </si>
  <si>
    <t>对未按照规定指派照管人员随校车全程照管乘车学生的处罚</t>
  </si>
  <si>
    <t>《校车安全管理条例》（国务院令第617号 2012年4月5日起施行）第五十三条第一款</t>
  </si>
  <si>
    <t>111302007373850481
1302</t>
  </si>
  <si>
    <t>对使用拼装或者达到报废标准的机动车接送学生的处罚</t>
  </si>
  <si>
    <t>111302007373850481
1303</t>
  </si>
  <si>
    <t>对补领后继续使用原机动车驾驶证的处罚</t>
  </si>
  <si>
    <t>《机动车驾驶证申领和使用规定》（中华人民共和国公安部令第139号 自2016年4月1日起施行）第94条第1款第1项和第2款</t>
  </si>
  <si>
    <t>111302007373850481
1304</t>
  </si>
  <si>
    <t>实习期内未按规定驾驶机动车的；未按规定粘贴、悬挂实习标志、残疾人机动车专用标志的；未按规定申报变更驾驶人信息</t>
  </si>
  <si>
    <t>《机动车驾驶证申领和使用规定》（中华人民共和国公安部令第139号 自2016年4月1日起施行）第75条和第94条第1款第2项、第3项、第4项</t>
  </si>
  <si>
    <t>111302007373850481
1305</t>
  </si>
  <si>
    <t>对机动车驾驶证被扣期间采用隐瞒、欺骗手段补领的处罚；对身体条件不适合仍驾驶机动车的处罚</t>
  </si>
  <si>
    <t>《机动车驾驶证申领和使用规定》（中华人民共和国公安部令第139号 自2016年4月1日起施行）第95条第1款第1项和第2款</t>
  </si>
  <si>
    <t>111302007373850481
1306</t>
  </si>
  <si>
    <t>对逾期不参见审验仍驾驶机动车的处罚</t>
  </si>
  <si>
    <t>《机动车驾驶证申领和使用规定》（中华人民共和国公安部令第139号 自2016年4月1日起施行）第95条第1款第3项</t>
  </si>
  <si>
    <t>111302007373850481
1307</t>
  </si>
  <si>
    <t>生产不合格机动车号牌的处罚</t>
  </si>
  <si>
    <t>《机动车号牌生产管理办法》第十四条、第十五条</t>
  </si>
  <si>
    <t>111302007373850481
1308</t>
  </si>
  <si>
    <t>向无证企业转让机动车号牌生产计划的处罚</t>
  </si>
  <si>
    <t>《机动车号牌生产管理办法》第十四条</t>
  </si>
  <si>
    <t>111302007373850481
1309</t>
  </si>
  <si>
    <t>未经许可生产机动车号牌的处罚</t>
  </si>
  <si>
    <t>《机动车号牌生产管理办法》第十五条</t>
  </si>
  <si>
    <t>111302007373850481
1310</t>
  </si>
  <si>
    <t>未按规定喷涂机动车牌号；机动车牌号喷涂不清晰；机动车喷涂、粘贴影响安全驾驶的标识、车身广告的；未按规定安装防护装置、枯贴反光标识的；机动车未按期进行安全技术检验的；未按规定办理机动车变更登记手续的；未按规定办理机动车转移登记手续的；未按规定办理机动车转入手续的处罚</t>
  </si>
  <si>
    <t>《机动车登记规定》第五十六条</t>
  </si>
  <si>
    <t>111302007373850481
1311</t>
  </si>
  <si>
    <t>擅自改变机动车外形、技术数据的处罚</t>
  </si>
  <si>
    <t>《机动车登记规定》第五十七条</t>
  </si>
  <si>
    <t>111302007373850481
1312</t>
  </si>
  <si>
    <t>以不正当手段办理补、换领机动车登记证书、号牌、行驶证、检验合格标志业务的处罚</t>
  </si>
  <si>
    <t>《机动车登记规定》第五十八条</t>
  </si>
  <si>
    <t>111302007373850481
1313</t>
  </si>
  <si>
    <t>使用报失的机动车驾驶证的；非法补领机动车驾驶证的处罚</t>
  </si>
  <si>
    <t>《机动车驾驶证申领和使用规定》第四十一条</t>
  </si>
  <si>
    <t>111302007373850481-XK001</t>
  </si>
  <si>
    <t>民用爆炸物品购买许可</t>
  </si>
  <si>
    <t>行政许可</t>
  </si>
  <si>
    <t>《民用爆炸物品安全管理条例》第二十一条已经2006年4月26日国务院第134次常务会议通过，现予公布，自2006年9月1日起实施</t>
  </si>
  <si>
    <t>申请人</t>
  </si>
  <si>
    <t>五天</t>
  </si>
  <si>
    <t xml:space="preserve">         否</t>
  </si>
  <si>
    <t>111302007373850481-XK002</t>
  </si>
  <si>
    <t>民用爆炸物品运输许可</t>
  </si>
  <si>
    <t xml:space="preserve"> 申请人</t>
  </si>
  <si>
    <t xml:space="preserve">  三天内</t>
  </si>
  <si>
    <t>111302007373850481-XK003</t>
  </si>
  <si>
    <t>烟花爆竹道路运输许可</t>
  </si>
  <si>
    <t>《烟花爆竹安全管理条例》第二十四条已经2006年1月11日国务院第121次常务会议通过，现予公布，自公布之日起施行</t>
  </si>
  <si>
    <t>111302007373850481-XK004</t>
  </si>
  <si>
    <t>剧毒化学品购买凭证核发</t>
  </si>
  <si>
    <t>《危险化学品安全管理条例》第三十八条第二款《危险化学品安全管理条例》已经2011年2月16日国务院第144次常务会议修订通过，现将修订后的《危险化学品安全管理条例》公布，自2011年12月1日起实行</t>
  </si>
  <si>
    <t>111302007373850481-XK005</t>
  </si>
  <si>
    <t>旅馆业特种行业许可证的核发</t>
  </si>
  <si>
    <t>《国务院对确需保留的行政审批项目设定行政许可的决定》（国务院第412号令，2004年7月1日起施行）第36项</t>
  </si>
  <si>
    <t>《旅馆业治安管理办法》第四条1987年11月10日公安部发布</t>
  </si>
  <si>
    <t xml:space="preserve">  一个月内</t>
  </si>
  <si>
    <t>111302007373850481-XK006</t>
  </si>
  <si>
    <t>户口迁移审批</t>
  </si>
  <si>
    <t>《中华人民共和国户口登记条例》1958年1月9日全国人民代表大会常务委员会第九十一次会议通过 第十条</t>
  </si>
  <si>
    <t>具有中国常住户口的公民</t>
  </si>
  <si>
    <t>材料齐全的，应当在5个工作日内办结；需要调查核实的，应当在10个工作日内办结，情况复杂的，可以适当延长</t>
  </si>
  <si>
    <t>111302007373850481-XK007</t>
  </si>
  <si>
    <r>
      <rPr>
        <sz val="10"/>
        <color indexed="8"/>
        <rFont val="宋体"/>
        <charset val="134"/>
      </rPr>
      <t>5000</t>
    </r>
    <r>
      <rPr>
        <sz val="10"/>
        <rFont val="宋体"/>
        <charset val="134"/>
      </rPr>
      <t>人以下大型群众性文化体育活动安全许可</t>
    </r>
  </si>
  <si>
    <t>《大型群众性活动安全管理条例》第十二条2007年8月29日国务院第190次常务会议通过，现予公布，自2007年10月1日起施行</t>
  </si>
  <si>
    <t>四个工作日</t>
  </si>
  <si>
    <t xml:space="preserve">          否</t>
  </si>
  <si>
    <t>111302007373850481-XK008</t>
  </si>
  <si>
    <r>
      <rPr>
        <sz val="10"/>
        <color indexed="8"/>
        <rFont val="宋体"/>
        <charset val="134"/>
      </rPr>
      <t>5000</t>
    </r>
    <r>
      <rPr>
        <sz val="10"/>
        <rFont val="宋体"/>
        <charset val="134"/>
      </rPr>
      <t>人以下集会游行示威许可</t>
    </r>
  </si>
  <si>
    <t>《中华人民共和国集会游行示威法》第七条1989年10月31日第七届全国人民代表大会常务委员会第六次会议通过。根据中华人民共和国主席令第十八号《全国人民代表大会常务委员会关于修改部分法律的决定》对本文第二十八条、第二十九条、第三十二条作出修改，自2009年8月27日起施行。</t>
  </si>
  <si>
    <t>《中华人民共和国集会游行示威法实施条例》第七条1992年5月12日国务院国函（1992）46号批准1992年6月16日公安部第8号令发布</t>
  </si>
  <si>
    <t>一个工作日</t>
  </si>
  <si>
    <t>111302007373850481-XK009</t>
  </si>
  <si>
    <t>公章刻制业特种行业许可证的核发</t>
  </si>
  <si>
    <t>《国务院对确需保留的行政审批项目设定行政许可的决定》（国务院第412号令，2004年7月1日起施行）第三十七项</t>
  </si>
  <si>
    <t>《印铸刻字业暂行管理规则》（1951年8月15日公安部公布）第三条《印章业治安管理办法》（2006年9月30日公安部发布）第十条；</t>
  </si>
  <si>
    <t>一个月内</t>
  </si>
  <si>
    <t>111302007373850481-XK010</t>
  </si>
  <si>
    <t>典当业特种行业许可证的核发</t>
  </si>
  <si>
    <t>《国务院对确需保留的行政审批项目设定行政许可的决定》（国务院第412号令，2004年7月1日起施行）第35项</t>
  </si>
  <si>
    <t>《典当管理办法》（公安部、商务部2005年8号令）第十六条</t>
  </si>
  <si>
    <t>四十五天</t>
  </si>
  <si>
    <t>111302007373850481-XK011</t>
  </si>
  <si>
    <t>身份证核发</t>
  </si>
  <si>
    <t>《国家发展改革委、财政部关于居民身份证收费标准及有关问题的通知》（特急发改价格[2003]2322号）</t>
  </si>
  <si>
    <t xml:space="preserve">个人
</t>
  </si>
  <si>
    <t>偏远农村派出所18个工作日、其他派出所15个工作日</t>
  </si>
  <si>
    <t>20元/件</t>
  </si>
  <si>
    <t>省公安厅收费</t>
  </si>
  <si>
    <t>111302007373850481-XK012</t>
  </si>
  <si>
    <t>互联网上网服务营业场所安全审核</t>
  </si>
  <si>
    <t>《互联网上网服务营业场所管理条例》第十一条（国务院令第363号）</t>
  </si>
  <si>
    <t>自收到申请之日起20个工作日</t>
  </si>
  <si>
    <t>111302007373850481-XK013</t>
  </si>
  <si>
    <t>第三类易制毒化学品购买备案证明</t>
  </si>
  <si>
    <t>《易制毒化学品管理条例》第十七条（2005年8月17日国务院第102次常务会议通过，2005年8月26日中华人民共和国国务院令第445号公布，2005年11月1日起施行）</t>
  </si>
  <si>
    <t>机关、事业单位、企业、个人</t>
  </si>
  <si>
    <t>自收到申请之日起1个工作日</t>
  </si>
  <si>
    <t>111302007373850481-XK014</t>
  </si>
  <si>
    <t>第三类易制毒化学品运输事前备案</t>
  </si>
  <si>
    <t>《易制毒化学品管理条例》第二十条（2005年8月17日国务院第102次常务会议通过，2005年8月26日中华人民共和国国务院令第445号公布，2005年11月1日起施行）</t>
  </si>
  <si>
    <t>111302007373850481-XK015</t>
  </si>
  <si>
    <t>第三类易制毒化学品运输许可（跨设区的市级行政区域）</t>
  </si>
  <si>
    <t>事业单位、企业</t>
  </si>
  <si>
    <t>111302007373850481-XK016</t>
  </si>
  <si>
    <t>机动车登记</t>
  </si>
  <si>
    <t>《中华人民共和国道路交通安全法》第八条</t>
  </si>
  <si>
    <t>当日办理，三个工作日内归档</t>
  </si>
  <si>
    <t>冀价行费[2004]60号小型汽车120元/辆；</t>
  </si>
  <si>
    <t>111302007373850481-XK017</t>
  </si>
  <si>
    <t>机动车驾驶证核发</t>
  </si>
  <si>
    <t>《中华人民共和国道路交通安全法》第十九条</t>
  </si>
  <si>
    <t>个人</t>
  </si>
  <si>
    <t>考试合格后当日核发</t>
  </si>
  <si>
    <r>
      <rPr>
        <sz val="10"/>
        <rFont val="宋体"/>
        <charset val="134"/>
      </rPr>
      <t>冀价行费字[2008]</t>
    </r>
    <r>
      <rPr>
        <sz val="10"/>
        <rFont val="宋体"/>
        <charset val="134"/>
      </rPr>
      <t>39</t>
    </r>
    <r>
      <rPr>
        <sz val="10"/>
        <rFont val="宋体"/>
        <charset val="134"/>
      </rPr>
      <t>号摩托车类</t>
    </r>
    <r>
      <rPr>
        <sz val="10"/>
        <rFont val="宋体"/>
        <charset val="134"/>
      </rPr>
      <t>300</t>
    </r>
    <r>
      <rPr>
        <sz val="10"/>
        <rFont val="宋体"/>
        <charset val="134"/>
      </rPr>
      <t>元</t>
    </r>
    <r>
      <rPr>
        <sz val="10"/>
        <rFont val="宋体"/>
        <charset val="134"/>
      </rPr>
      <t>/</t>
    </r>
    <r>
      <rPr>
        <sz val="10"/>
        <rFont val="宋体"/>
        <charset val="134"/>
      </rPr>
      <t>人；低速车类</t>
    </r>
    <r>
      <rPr>
        <sz val="10"/>
        <rFont val="宋体"/>
        <charset val="134"/>
      </rPr>
      <t>385</t>
    </r>
    <r>
      <rPr>
        <sz val="10"/>
        <rFont val="宋体"/>
        <charset val="134"/>
      </rPr>
      <t>元</t>
    </r>
    <r>
      <rPr>
        <sz val="10"/>
        <rFont val="宋体"/>
        <charset val="134"/>
      </rPr>
      <t>/</t>
    </r>
    <r>
      <rPr>
        <sz val="10"/>
        <rFont val="宋体"/>
        <charset val="134"/>
      </rPr>
      <t>人</t>
    </r>
  </si>
  <si>
    <t>暂无权限</t>
  </si>
  <si>
    <t>111302007373850481-XK018</t>
  </si>
  <si>
    <t>超限物品运输道路通行证</t>
  </si>
  <si>
    <t>《中华人民共和国道路交通安全法》第四十八条</t>
  </si>
  <si>
    <t>依法办理</t>
  </si>
  <si>
    <t>111302007373850481-XK019</t>
  </si>
  <si>
    <t>机动车抵押登记</t>
  </si>
  <si>
    <t>《机动车登记规定》第二十二条第二十三条第二十六</t>
  </si>
  <si>
    <t>即办</t>
  </si>
  <si>
    <t>111302007373850481-XK020</t>
  </si>
  <si>
    <t>机动车辆通行证核发</t>
  </si>
  <si>
    <t>地方性法规 : 《河北省实施〈中华人民共和国道路交通安全法〉办法》第二十二条</t>
  </si>
  <si>
    <t>111302007373850481-XK021</t>
  </si>
  <si>
    <t>机动车检验合格标志核发</t>
  </si>
  <si>
    <t>《中华人民共和国道路交通安全法》（2003年10月28日主席令第8号，2011年4月22日予以修改修改） 第十三条：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t>
  </si>
  <si>
    <t>个人，法人，其他组织</t>
  </si>
  <si>
    <t>111302007373850481-XK022</t>
  </si>
  <si>
    <t>校车驾驶资格许可</t>
  </si>
  <si>
    <t>《校车安全管理条例》（2012年4月5日国务院令第617号）第二十三条：校车驾驶人应当依照本条例的规定取得校车驾驶资格。   第二十四条：机动车驾驶人申请取得校车驾驶资格，应当向县级或者设区的市级人民政府公安机关交通管理部门提交书面申请和证明其符合本条例第二十三条规定条件的材料</t>
  </si>
  <si>
    <t>111302007373850481
11001</t>
  </si>
  <si>
    <t>公章刻制审批</t>
  </si>
  <si>
    <t>行政检查</t>
  </si>
  <si>
    <t>《印铸刻字业暂行管理规则》（政务院政治法律委员会批准，1951年8月15日公安部发布）第六条第一款：“一、遇有下列各项印刷铸刻情形之一者，须将底样及委托印刷刻字之机关证明文件，随时呈送当地人民公安机关核准备案后方得印制。1、刻制机关、团体、学校、公营企业之关防、钤记、官印、公章、胶皮印、负责首长之官印、名章等。2、印制布告、护照、委任状、袖章、符号、胸章、证券及文书信件等。3、铸造机关、团体、学校、公营企业使用之各种钢印、火印、号牌、徽章等或仿制该项式样者”</t>
  </si>
  <si>
    <t>《河北省人民政府办公厅关于衔接落实国务院第三批取消中央指定地方实施行政许可事项的通知》（冀政办发[2017]3号），省工商局、公安厅《关于全面推行公章刻制备案纳入“多证合一、一证一码”登记制度改的通知》（冀工商[2017]13号），省厅《关于落实公章刻制备案纳入“多证合一”登记制度改革有关事项的通知》、《河北省公安机关治安管理执法规范》（冀公治〔2009〕251号）</t>
  </si>
  <si>
    <t>企业、行政机关、事业单位、其他组织</t>
  </si>
  <si>
    <t>4个小时</t>
  </si>
  <si>
    <t>审批改为备案2017年5月7日起由刻章部按照省厅关于印章准刻审批要求，承接印章刻制业务，并通过系统上传印章信息备案。</t>
  </si>
  <si>
    <t>111302007373850481
11002</t>
  </si>
  <si>
    <t>出租汽车行业登记备案</t>
  </si>
  <si>
    <t>唐山市公安局关于对出租汽车行业实行登记备案制的通知：全市范围内从即日起取消对出租汽车行业的特种行业管理，实行登记备案制；废止《出租汽车特种行业许可证》，核发《出租汽车公司备案证》和《出租汽车备案证》</t>
  </si>
  <si>
    <t>本区范围内的出租汽车公司、出租汽车及从业人员</t>
  </si>
  <si>
    <t>一天</t>
  </si>
  <si>
    <t>111302007373850481
11003</t>
  </si>
  <si>
    <t>协助进行自行招用保安员单位备案管理，受理保安员考试报名、采集保安员指纹</t>
  </si>
  <si>
    <t>《保安服务管理条例》（中华人民共和国国务院令第564号）</t>
  </si>
  <si>
    <t>《公安机关实施保安服务管理条例办法》（中华人民共和国公安部令第112号），财政部、国家发改委关于公安部门收取保安员资格考试费的通知（财综[2011]60号）</t>
  </si>
  <si>
    <t>河北省物价局、财政厅《关于保安员资格考试收费标准及有关问题的通知》（冀价行费[2012]32号）</t>
  </si>
  <si>
    <t>本区范围内经营保安服务的企业（自招保安单位）及保安从业人员</t>
  </si>
  <si>
    <t>按照规定需要时限进行</t>
  </si>
  <si>
    <t>备案不收费，保安员考试报名收费</t>
  </si>
  <si>
    <t>111302007373850481
11004</t>
  </si>
  <si>
    <t>机动车修理、拆解业治安检查、登记备案</t>
  </si>
  <si>
    <t>国务院《报废汽车回收管理办法》（中华人民共和国国务院令  第307号）</t>
  </si>
  <si>
    <t>《机动车修理业、报废机动车回收业治安管理办法》（中华人民共和国公安部令第38号）第六条　机动车修理企业和个体工商户、报废机动车回收企业，必须建立承修登记、查验制度，并接受公安机关的检查</t>
  </si>
  <si>
    <t>全区机动车修理企业和个体工商户、报废机动车回收企业</t>
  </si>
  <si>
    <t>111302007373850481
11005</t>
  </si>
  <si>
    <t>开锁业治安检查、登记备案</t>
  </si>
  <si>
    <t>《唐山市公安局关于加强开锁业治安管理的实施意见》（唐公治[2015]5号）：凡从事开锁业务的单位和个人，需到属地派出所采集指掌纹及DNA信息，并提供下列材料进行备案审查：
1.《工商营业执照》原件及复印件、法定代表人及从业人员身份证原件、复印件，联系方式；
2.从业人员名录、简历、基本身份信息、无违法犯罪记录证明、在本市拥有固定住所证明；
3.劳动部门颁发的开锁业国家职业资格证书原件及复印件；
4.开锁工具的名称、型号等相关情况及照片；
5.经营处所合法使用证明及地理位置示意图。
上述材料审验合格后，领取填写《开锁业备案登记表》及《从业人员备案登记表》，由属地派出所颁发《开锁业备案登记证》及《从业上岗证》。</t>
  </si>
  <si>
    <t>全区从事开锁务的单位和个人</t>
  </si>
  <si>
    <t>111302007373850481
11006</t>
  </si>
  <si>
    <t>废旧金属收购、旧货业治安检查、登记备案</t>
  </si>
  <si>
    <t>《废旧金属收购业治安管理办法》（1994年1月25日公安部令第16号）第四条</t>
  </si>
  <si>
    <t>收购生产性废旧金属的企业、收购非生产性的企业和个体工商户</t>
  </si>
  <si>
    <t>111302007373850481
11007</t>
  </si>
  <si>
    <t>娱乐场所治安检查、登记备案</t>
  </si>
  <si>
    <t>《娱乐场所管理条例》（国务院令第458号）第十一条　申请人取得娱乐经营许可证和有关消防、卫生、环境保护的批准文件后，方可到工商行政管理部门依法办理登记手续，领取营业执照。娱乐场所取得营业执照后，应当在15日内向所在地县级公安部门备案。</t>
  </si>
  <si>
    <t>《娱乐场所治安管理办法》第四条  娱乐场所领取营业执照后，应当在15日内向所在地县（市）公安局、城市公安分局治安部门备案；县（市）公安局、城市公安分局治安部门受理备案后，应当在5日内将备案资料通报娱乐场所所在辖区公安派出所。县（市）公安局、城市公安分局治安部门对备案的娱乐场所应当统一建立管理档案</t>
  </si>
  <si>
    <t>所有娱乐场所经营者及从业人员</t>
  </si>
  <si>
    <t>111302007373850481
11008</t>
  </si>
  <si>
    <t>寄递物流业治安检查、登记备案</t>
  </si>
  <si>
    <t>《关于加强邮件、快件寄递安全管理工作的若干意见》（中综办〔2014〕24号）、《关于加强物流安全管理工作的若干意见》（中综办〔2015〕13号）、《唐山市公安局关于加强物流寄递行业治安管理工作的意见》三、实行物流寄递企业和从业人员备案制度。物流、寄递企业要在取得营业执照后15日内到属地派出所备案。企业要建立从业人员实名档案，招聘员工应自录用之日起7日内向属地派出所备案</t>
  </si>
  <si>
    <t>所有物流寄递企事业和从业人员</t>
  </si>
  <si>
    <t>111302007373850481
11009</t>
  </si>
  <si>
    <t>银行业金融机构安全评估</t>
  </si>
  <si>
    <t>公安部、银监会《关于印发〈银行业金融机构安全评估办法〉的通知》（公通字〔2010〕34号）</t>
  </si>
  <si>
    <t>省公安厅、河北银监局《2015年全省银行业金融机构安全评估工作》实施方案、《2015年全市银行业金融机构安全评估工作实施方案》，要求两年开展一次评估，在各银行业金融机构自查自评的基础上，各县（市）区级公安机关和银监部门结合日常工作对银行业金融机构全面开展评估工作</t>
  </si>
  <si>
    <t>辖区内所有银行业金融机构</t>
  </si>
  <si>
    <t>111302007373850481
2001</t>
  </si>
  <si>
    <t>扣押、登记</t>
  </si>
  <si>
    <t>行政强制</t>
  </si>
  <si>
    <t>派出所、大队</t>
  </si>
  <si>
    <t>《中华人民共和国行政强制法》第九条、第十二条、第二十五条（2011年6月30日第十一届全国人民代表大会常务委员会第二十一次会议通过，2011年6月30日中华人民共和国主席令第49号公布，2012年1月1日起施行）；《中华人民共和国治安管理处罚法》第八十九条（2005年8月28日第十届全国人民代表大会常务委员会第十七次会议通过，2005年8月28日中华人民共和国主席令第三十八号公布，根据2012年10月26日第十一届全国人民代表大会常务委员会第二十九次会议通过的关于修改《中华人民共和国治安管理处罚法》的决定修正）；《中华人民共和国出境入境管理法》第六十八条（2012年6月30日第十一届全国人民代表大会常务委员会第二十七次会议通过，2013年7月1日实施）；《中华人民共和国护照法》第十五条（2006年4月29日第十届全国人民代表大会常务委员会第二十一次会议通过，2007年1月1日起施行）</t>
  </si>
  <si>
    <t>《公安机关办理行政案件程序规定》第九十一条、第九十四条、第九十六条（2012年12月3日公安部部长办公会议通过，2012年12月19日中华人民共和国公安部令第125号发布，2013年1月1日起施行）</t>
  </si>
  <si>
    <t xml:space="preserve">违法行为人、
单位或其他组织
</t>
  </si>
  <si>
    <t>扣押、扣留、查封期限为三十日，情况复杂的，经县级以上公安机关负责人批准，可以延长三十日；法律、行政法规另有规定的除外</t>
  </si>
  <si>
    <t>111302007373850481
2002</t>
  </si>
  <si>
    <t>危险化学品、易制毒化学品扣留</t>
  </si>
  <si>
    <t>《中华人民共和国治安管理处罚法》第八十九条（2005年8月28日第十届全国人民代表大会常务委员会第十七次会议通过，2005年8月28日中华人民共和国主席令第三十八号公布，根据2012年10月26日第十一届全国人民代表大会常务委员会第二十九次会议通过的关于修改《中华人民共和国治安管理处罚法》的决定修正）</t>
  </si>
  <si>
    <t>《危险化学品安全管理条例》第七条（2002年1月9日国务院第52次常务会议通过，2002年1月26日中华人民共和国国务院令第344号公布，2002年3月15日起施行）；《易制毒化学品管理条例》第三十二条（2005年8月17日国务院第102次常务会议通过，2005年8月26日中华人民共和国国务院令第445号公布，2005年11月1日起施行）　</t>
  </si>
  <si>
    <t>111302007373850481
2003</t>
  </si>
  <si>
    <t>配备、配置枪支的单位和个人扣留</t>
  </si>
  <si>
    <t>《中华人民共和国枪支管理法》第二十五条（1996年7月5日第八届全国人民代表大会常务委员会第二十次会议通过1996年7月5日中华人民共和国主席令第七十二号公布自1996年10月1日起施行）；《中华人民共和国戒严法》 第二十三条（1996年3月1日第八届全国人民代表大会常务委员会第十八次会议通过，1996年3月1日公布，1996年3月1日起施行）</t>
  </si>
  <si>
    <t>111302007373850481
2005</t>
  </si>
  <si>
    <t>强制执行</t>
  </si>
  <si>
    <t xml:space="preserve">《中华人民共和国行政处罚法》第五十一条（2005年8月28日第十届全国人民代表大会常务委员会第十七次会议通过　根据2012年10月26日第十一届全国人民代表大会常务委员会第二十九次会议通过的关于修改《中华人民共和国治安管理处罚法》的决定修正）；；《中华人民共和国消防法》第六十条（1998年4月29日第九届全国人民代表大会常务委员会第二次会议通过2008年10月28日第十一届全国人民代表大会常务委员会第五次会议修订， 2008年10月28日中华人民共和国主席令（十一届第六号）公布，2009年5月1日起施行） </t>
  </si>
  <si>
    <t>111302007373850481
2006</t>
  </si>
  <si>
    <t>强制迁离</t>
  </si>
  <si>
    <t>《中华人民共和国出境入境管理法》第七十七条（2012年6月30日第十一届全国人民代表大会常务委员会第二十七次会议通过，2012年6月30日中华人民共和国主席令第五十七号公布，2013年7月1日起施行）</t>
  </si>
  <si>
    <t>111302007373850481
2007</t>
  </si>
  <si>
    <t>伪造、变造、骗领身份证收缴</t>
  </si>
  <si>
    <t>111302007373850481
2008</t>
  </si>
  <si>
    <t>毒品、淫秽物品等违禁品的收缴</t>
  </si>
  <si>
    <t>《中华人民共和国治安管理处罚法》第十五条（2005年8月28日第十届全国人民代表大会常务委员会第十七次会议通过，2005年8月28日中华人民共和国主席令第三十八号公布，根据2012年10月26日第十一届全国人民代表大会常务委员会第二十九次会议通过的关于修改《中华人民共和国治安管理处罚法》的决定修正）</t>
  </si>
  <si>
    <t>111302007373850481
2009</t>
  </si>
  <si>
    <t>违法枪支及持枪证件的收缴</t>
  </si>
  <si>
    <t>《中华人民共和国枪支管理法》第二十六条、 第二十七条、 第二十八条（1996年7月5日第八届全国人民代表大会常务委员会第二十次会议通过，1996年7月5日中华人民共和国主席令第72号公布，根据2009年8月27日第十一届全国人民代表大会常务委员会第十次会议《关于修改部分法律的决定》修正）</t>
  </si>
  <si>
    <t>111302007373850481
2010</t>
  </si>
  <si>
    <t>追缴</t>
  </si>
  <si>
    <t>111302007373850481
2011</t>
  </si>
  <si>
    <t>保护性约束措施</t>
  </si>
  <si>
    <t>《中华人民共和国道路交通安全法》第九十一条（2003年10月28日第十届全国人民代表大会常务委员会第五次会议通过,根据2007年12月29日第十届全国人民代表大会常务委员会第三十一次会议《关于修改〈中华人民共和国道路交通安全法〉的决定》第一次修正,根据2011年4月22日第十一届全国人民代表大会常务委员会第二十次会议《关于修改〈中华人民共和国道路交通安全法〉的决定》第二次修正,2011年4月22日中华人民共和国主席令第四十七号公布，2011年5月1日起施行）；《中华人民共和国治安管理处罚法》第十五条（2005年8月28日第十届全国人民代表大会常务委员会第十七次会议通过，2005年8月28日中华人民共和国主席令第三十八号公布，根据2012年10月26日第十一届全国人民代表大会常务委员会第二十九次会议通过的关于修改《中华人民共和国治安管理处罚法》的决定修正）；《中华人民共和国人民警察法》第十四条（1995年2月28日第八届全国人民代表大会常务委员会第十二次会议通过，1995年2月28日中华人民共和国主席令第四十号公布，1995年2月28日起施行）</t>
  </si>
  <si>
    <t>111302007373850481
2012</t>
  </si>
  <si>
    <t>强行驱散</t>
  </si>
  <si>
    <t>《中华人民共和国集会游行示威法》第二十七条（1989年10月31日第七届全国人民代表大会常务委员会第十次会议通过，1989年10月31日中华人民共和国主席令第二十号公布，1989年10月31日起施行）；《中华人民共和国人民警察法》第十七条（1995年2月28日第八届全国人民代表大会常务委员会第十二次会议通过，1995年2月28日中华人民共和国主席令第四十号公布，1995年2月28日起施行）；《中华人民共和国戒严法》第二十六条 、第三十一条（1996年3月1日第八届全国人民代表大会常务委员会第十八次会议通过，1996年3月1日公布，1996年3月1日起施行）</t>
  </si>
  <si>
    <t>《中华人民共和国集会游行示威法实施条例》第二十三条（1992年5月12日国务院国函〔1992〕46号批准1992年6月16日公安部令第8号发布施行）</t>
  </si>
  <si>
    <t>111302007373850481
2013</t>
  </si>
  <si>
    <t>强制传唤</t>
  </si>
  <si>
    <t>《中华人民共和国治安管理处罚法》第八十二条（2005年8月28日第十届全国人民代表大会常务委员会第十七次会议通过，2005年8月28日中华人民共和国主席令第三十八号公布，根据2012年10月26日第十一届全国人民代表大会常务委员会第二十九次会议通过的关于修改《中华人民共和国治安管理处罚法》的决定修正）</t>
  </si>
  <si>
    <t>111302007373850481
2014</t>
  </si>
  <si>
    <t>查封、临时查封</t>
  </si>
  <si>
    <t>《中华人民共和国消防法》第五十四条（1998年4月29日第九届全国人民代表大会常务委员会第二次会议通过，2008年10月28日第十一届全国人民代表大会常务委员会第五次会议修订，2008年10月28日中华人民共和国主席令（十一届第六号）公布，2009年5月1日起施行）</t>
  </si>
  <si>
    <t>《易制毒化学品管理条例》第三十二条　（2005年8月17日国务院第102次常务会议通过，2005年8月26日中华人民共和国国务院令第445号公布，2005年11月1日起施行）；《危险化学品安全管理条例》第七条（2002年1月9日国务院第52次常务会议通过，2002年1月26日中华人民共和国国务院令第344号公布，2002年3月15日起施行）；《互联网上网服务营业场所管理条例》第二十七条（2002年8月14日国务院第62次常务会议通过，2002年9月29日中华人民共和国国务院令第363号公布，2002年11月15日起施行）</t>
  </si>
  <si>
    <t>111302007373850481
2015</t>
  </si>
  <si>
    <t>继续盘问</t>
  </si>
  <si>
    <t>《中华人民共和国人民警察法》第九条（1995年2月28日第八届全国人民代表大会常务委员会第十二次会议通过，1995年2月28日中华人民共和国主席令第40号公布，根据2012年10月26日第十一届全国人民代表大会常务委员会第二十九次会议通过，2012年10月26日中华人民共和国主席令第69号公布，自2013年1月1日起施行的《全国人民代表大会常务委员会关于修改〈中华人民共和国人民警察法〉的决定》修正）《中华人民共和国出境入境管理法》第五十九条（2012年6月30日第十一届全国人民代表大会常务委员会第二十七次会议通过，2012年6月30日中华人民共和国主席令第五十七号公布，2013年7月1日起施行）　</t>
  </si>
  <si>
    <t>《公安机关办理行政案件程序规定》第四十五条（2012年12月3日公安部部长办公会议通过，2012年12月19日中华人民共和国公安部令第125号发布，2013年1月1日起施行）</t>
  </si>
  <si>
    <t>继续盘问的时限一般为十二小时；对在十二小时以内确实难以证实或者排除其违法犯罪嫌疑的，可以延长至二十四小时；对不讲真实姓名、住址、身份，且在二十四小时以内仍不能证实或者排除其违法犯罪嫌疑的，可以延长至四十八小时</t>
  </si>
  <si>
    <t>111302007373850481
2016</t>
  </si>
  <si>
    <t>强制检测</t>
  </si>
  <si>
    <t>《中华人民共和国禁毒法》第三十二条（第十届全国人民代表大会常务委员会第三十一次会议于2007年12月29日通过，2007年12月29日中华人民共和国主席令第79号公布，2008年6月1日起施行）</t>
  </si>
  <si>
    <t>111302007373850481
2017</t>
  </si>
  <si>
    <t>强制隔离戒毒</t>
  </si>
  <si>
    <t>《中华人民共和国禁毒法》第三十八条、第四十七条（第十届全国人民代表大会常务委员会第三十一次会议于2007年12月29日通过，2007年12月29日中华人民共和国主席令第79号公布，2008年6月1日起施行）</t>
  </si>
  <si>
    <t>两年</t>
  </si>
  <si>
    <t>111302007373850481
2018</t>
  </si>
  <si>
    <t>收容教育</t>
  </si>
  <si>
    <t>《全国人大常委会关于严禁卖淫嫖娼的决定》第四条（1991年9月4日第七届全国人民代表大会常务委员会第二十一次会议通过，1991年9月4日中华人民共和国主席令第五十一号公布，1991年9月4日起施行）；《中华人民共和国治安管理处罚法》第七十六条（2005年8月28日第十届全国人民代表大会常务委员会第十七次会议通过，2005年8月28日中华人民共和国主席令第三十八号公布，根据2012年10月26日第十一届全国人民代表大会常务委员会第二十九次会议通过的关于修改《中华人民共和国治安管理处罚法》的决定修正）</t>
  </si>
  <si>
    <t>《卖淫嫖娼人员收容教育办法》第七条（1993年9月4日中华人民共和国国务院令第127号，1993年9月4日起施行）</t>
  </si>
  <si>
    <t>六个月至二年</t>
  </si>
  <si>
    <t>111302007373850481
2019</t>
  </si>
  <si>
    <t>收容教养</t>
  </si>
  <si>
    <t>《中华人民共和国刑法》第十七条（1979年7月1日第五届全国人民代表大会第二次会议通过，1997年3月14日第八届全国人民代表大会第五次会议修订，1997年3月14日中华人民共和国主席令第八十三号公布　1997年10月1日起施行，《中华人民共和国刑法修正案》（发布日期：1999年12月25日 实施日期：1999年12月25日）、《中华人民共和国刑法修正案（二）》（发布日期：2001年8月31日 实施日期：2001年8月31日）、《中华人民共和国刑法修正案（三）》（发布日期：2001年12月29日 实施日期：2001年12月29日）、《中华人民共和国刑法修正案（四）》（发布日期：2002年12月28日 实施日期：2002年12月28日）、《中华人民共和国刑法修正案（五）》（发布日期：2005年2月28日 实施日期：2005年2月28日）、《中华人民共和国刑法修正案（六）》（发布日期：2006年6月29日 实施日期：2006年6月29日）、《中华人民共和国刑法修正案（七）》（发布日期：2009年2月28日 实施日期：2009年2月28日）、《全国人民代表大会常务委员会关于修改部分法律的决定》（发布日期：2009年8月27日 实施日期：2009年8月27日）、《中华人民共和国刑法修正案（八）》（发布日期：2011年2月25日 实施日期：2011年5月1日））、《中华人民共和国刑法修正案（九）》（发布日期：2015年8月29日 实施日期：2015年11月1日））</t>
  </si>
  <si>
    <t>111302007373850481
2020</t>
  </si>
  <si>
    <t>强制性病检查、强制治疗</t>
  </si>
  <si>
    <t>《全国人大常委会关于严禁卖淫嫖娼的决定》第四条（1991年9月4日第七届全国人民代表大会常务委员会第二十一次会议通过，1991年9月4日中华人民共和国主席令第五十一号公布，1991年9月4日起施行）</t>
  </si>
  <si>
    <t>111302007373850481
2021</t>
  </si>
  <si>
    <t>取缔</t>
  </si>
  <si>
    <t>《中华人民共和国治安管理处罚法》第五十四条（2005年8月28日第十届全国人民代表大会常务委员会第十七次会议通过，2005年8月28日中华人民共和国主席令第三十八号公布，根据2012年10月26日第十一届全国人民代表大会常务委员会第二十九次会议通过的关于修改《中华人民共和国治安管理处罚法》的决定修正）</t>
  </si>
  <si>
    <t xml:space="preserve">国务院《娱乐场所管理条例》第四十条（2006年1月18日国务院第122次常务会议通过，2006年1月29日中华人民共和国国务院令第458号公布，2006年3月1日起施行）
</t>
  </si>
  <si>
    <t>《国务院关于坚决取缔卖淫活动和制止性病蔓延的通知》（国发[1986]85号，国务院1986年9月1日公布，1986年9月1日起施行）</t>
  </si>
  <si>
    <t>111302007373850481
2022</t>
  </si>
  <si>
    <t>突发事件应急处置</t>
  </si>
  <si>
    <t>《中华人民共和国突发事件应对法》第五十条（2007年8月30日第十届全国人民代表大会常务委员会第二十九次会议通过，2007年8月30日中华人民共和国主席令第六十九号公布，2007年11月1日起施行）</t>
  </si>
  <si>
    <t>111302007373850481
2023</t>
  </si>
  <si>
    <t>强行遣回原地</t>
  </si>
  <si>
    <t>《中华人民共和国集会游行示威法》第三十三条（1989年10月31日第七届全国人民代表大会常务委员会第十次会议通过，1989年10月31日中华人民共和国主席令第20号公布，1989年10月31日起施行）</t>
  </si>
  <si>
    <t>111302007373850481
2024</t>
  </si>
  <si>
    <t>冻结存款、汇款</t>
  </si>
  <si>
    <t>《中华人民共和国行政强制法》第九条、第十二条（2011年6月30日第十一届全国人民代表大会常务委员会第二十一次会议通过，2011年6月30日中华人民共和国主席令第49号公布，2012年1月1日起施行）</t>
  </si>
  <si>
    <t>111302007373850481
2025</t>
  </si>
  <si>
    <t>拍卖或其他方式处理物品</t>
  </si>
  <si>
    <t>《中华人民共和国治安管理处罚法》第八十九条（2005年8月28日第十届全国人民代表大会常务委员会第十七次会议通过，2005年8月28日中华人民共和国主席令第三十八号公布，根据2012年10月26日第十一届全国人民代表大会常务委员会第二十九次会议通过的关于修改《中华人民共和国治安管理处罚法》的决定修正）；《中华人民共和国禁毒法》第三十二条（第十届全国人民代表大会常务委员会第三十一次会议于2007年12月29日通过，2007年12月29日中华人民共和国主席令第79号公布，2008年6月1日起施行）</t>
  </si>
  <si>
    <t>《中华人民共和国道路交通安全法实施条例》第一百零五条（2004年4月28日国务院第49次常务会议通过，2004年4月30日中华人民共和国国务院令第405号公布，2004年5月1日起施行）</t>
  </si>
  <si>
    <t>《机动车登记规定》（公安部令第124号）第六十四条（2004年4月30日公安部部长办公会议通过，2004年4月30日中华人民共和国公安部令第72号发布发布，2004年5月1日起施行；2008年4月21日公安部部长办公会议通过，2008年5月27日中华人民共和国公安部令第102号发布，2008年10月1日起施行；2012年8月21日公安部部长办公会会议通过，2012年9月12日中华人民共和国公安部令第124号公布，2012年9月12日起施行）</t>
  </si>
  <si>
    <t>111302007373850481
2026</t>
  </si>
  <si>
    <t>非机动车驾驶人拒绝接受罚款处罚的</t>
  </si>
  <si>
    <t>《中华人民共和国道路交通安全法》（2003年10月28日主席令第8号，2011年4月22日予以修改）第89条</t>
  </si>
  <si>
    <t>111302007373850481
2027</t>
  </si>
  <si>
    <t>扣留车辆</t>
  </si>
  <si>
    <t>《中华人民共和国道路交通安全法》第89条；第95条第1款；第92条第3款；第96条；第98条第1款；《校车安全管理条例》第50条；第44条；第45条</t>
  </si>
  <si>
    <t>111302007373850481
2028</t>
  </si>
  <si>
    <t>扣留机动车驾驶证</t>
  </si>
  <si>
    <t>《中华人民共和国道路交通安全法》第110条第1款；《中华人民共和国道路交通安全法实施条例》第23条第1款；</t>
  </si>
  <si>
    <t>111302007373850481
2029</t>
  </si>
  <si>
    <t>拖移机动车</t>
  </si>
  <si>
    <t>《中华人民共和国道路交通安全法》第93条第2款；《中华人民共和国道路交通安全法实施条例》第104条</t>
  </si>
  <si>
    <t>111302007373850481
2030</t>
  </si>
  <si>
    <t>检验体内酒精、国家管制的精神药品、麻醉药品含量</t>
  </si>
  <si>
    <t>《中华人民共和国道路交通安全法实施条例》第105条</t>
  </si>
  <si>
    <t>111302007373850481
2031</t>
  </si>
  <si>
    <t>收缴物品</t>
  </si>
  <si>
    <t>《中华人民共和国道路交通安全法》第96条、第97条、第100条；《中华人民共和国道路交通安全法实施条例》第103条;《校车安全管理条例》第44条、第45条第3款</t>
  </si>
  <si>
    <t>056001</t>
  </si>
  <si>
    <t>弃婴捡拾证明登记</t>
  </si>
  <si>
    <t>行政确认</t>
  </si>
  <si>
    <t>派出所</t>
  </si>
  <si>
    <t>民政部、国家发展和改革委员会、公安部、司法部、财政部、国家卫生和计划生育委员会、国家宗教事务局《关于进一步做好弃婴相关工作的通知》（民发[2013]83号，2013年5月14日民政部、国家发展改革委、公安部、司法部、财政部、国家卫生计生委、国家宗教事务局联合下发，2013年5月14日起施行）</t>
  </si>
  <si>
    <t>056002</t>
  </si>
  <si>
    <t>管制刀具认定登记</t>
  </si>
  <si>
    <t xml:space="preserve">《对部分刀具实行管制的暂行规定》（[83]公发（治）31号，1982年8月30日国务院批准，1982年8月30日公安部颁布实施）、《管制刀具认定标准》（公通字[2007]2号，2007年1月14日发布）
</t>
  </si>
  <si>
    <t xml:space="preserve">公安部《关于对少数民族人员佩带刀具乘坐火车如何处理问题的请示》的批复 （公复字〔2001〕6号，2001年4月28日批复）
</t>
  </si>
  <si>
    <t>056003</t>
  </si>
  <si>
    <t>电子游戏设施设备认定登记</t>
  </si>
  <si>
    <t>《文化部、公安部、工商总局关于进一步加强游艺娱乐场所的通知》（文市发〔2009〕4号，2009年2月4日文化部、公安部、国家工商行政管理总局联合下发，2009年2月4日起施行）</t>
  </si>
  <si>
    <t>违法行为人</t>
  </si>
  <si>
    <t>056004</t>
  </si>
  <si>
    <t>淫秽物品认定登记</t>
  </si>
  <si>
    <t>公安部对《关于鉴定淫秽物品有关问题的请示》的批复（公复字[1998]8号，1998年11月27日批复）</t>
  </si>
  <si>
    <t>056005</t>
  </si>
  <si>
    <t>仿真枪的认定登记</t>
  </si>
  <si>
    <t>公安部《仿真枪认定标准》（公通字[2008]8号，2008年2月22日印发）、《枪支致伤力的法庭科学鉴定判据》（2007年10月29日中华人民共和国公安部发布，2008年3月1日实施），《公安机关涉案枪支弹药性能鉴定工作规定》（公通字[2010]67号，2010年12月7日印发）</t>
  </si>
  <si>
    <t>056006</t>
  </si>
  <si>
    <t>吸毒成瘾认定登记</t>
  </si>
  <si>
    <t xml:space="preserve">刑侦大队（禁毒）
</t>
  </si>
  <si>
    <t xml:space="preserve"> </t>
  </si>
  <si>
    <t>《吸毒成瘾认定办法》第四条（2010年11月19日公安部部长办公会议通过，并经卫生部同意，2011年1月30日中华人民共和国公安部、卫生部令第115号发布，2011年4月1日起施行）</t>
  </si>
  <si>
    <t>056007</t>
  </si>
  <si>
    <t>户口登记</t>
  </si>
  <si>
    <t>《中华人民共和国户口登记条例》第二条至第十九条（1958年1月9日全国人民代表大会常务委员会第九十一次会议通过，1958年1月9日中华人民共和国主席令公布，1958年1月9日起施行）</t>
  </si>
  <si>
    <t>《河北省流动人口服务管理规定》第九条（2011年12月28日河北省政府第99次常务会议通过，2011年12月30日河北省人民政府令[2011]第20号公布，2012年3月1日起施行）</t>
  </si>
  <si>
    <t>056008</t>
  </si>
  <si>
    <t>居民身份证签发登记</t>
  </si>
  <si>
    <t>《中华人民共和国居民身份证法》第七条、第十二条（2003年6月28日第十届全国人民代表大会常务委员会第三次会议通过，中华人民共和国主席令第四号公布，2004年1月1日起施行）</t>
  </si>
  <si>
    <t>《临时居民身份证管理办法》第二条、第九条、第十二条（2005年4月21日公安部部长办公会议通过，2005年6月7日中华人民共和国公安部令第78号发布，2005年10月1日起施行）</t>
  </si>
  <si>
    <t>111302007373850481
10001</t>
  </si>
  <si>
    <t>申领、换领第二代居民身份证</t>
  </si>
  <si>
    <t>行政收费</t>
  </si>
  <si>
    <t>111302007373850481
10002</t>
  </si>
  <si>
    <t>丢失补领或损坏换领第二代居民身份证</t>
  </si>
  <si>
    <t>40元/件</t>
  </si>
  <si>
    <t>111302007373850481
10003</t>
  </si>
  <si>
    <t>办理临时第二代居民身份证</t>
  </si>
  <si>
    <t>10/件</t>
  </si>
  <si>
    <t>111302007373850481
10004</t>
  </si>
  <si>
    <t>保安员资格考试</t>
  </si>
  <si>
    <t>《河北省发展和改革委员会、河北省财政厅关于核定保安员资格考试收费标准的通知》《冀发改公价【2020】1996号》</t>
  </si>
  <si>
    <t>70元/人次</t>
  </si>
  <si>
    <t>理论考试35元/人次，（市公安局代收）；体能测试35元/人（市公安局代收）（区公安分局代收）</t>
  </si>
  <si>
    <t>111302007373850481
10005</t>
  </si>
  <si>
    <t>机动车号牌工本费</t>
  </si>
  <si>
    <t>交通警察大队</t>
  </si>
  <si>
    <t>《中华人民共和国道路交通安全法》</t>
  </si>
  <si>
    <t>公民、法人、其他组织</t>
  </si>
  <si>
    <t>100元/副</t>
  </si>
  <si>
    <t>[1992]价费字240号,计价格[1994]783号,发改价格[2004]2831号,冀价行费[2014]49号</t>
  </si>
  <si>
    <t>111302007373850481
10006</t>
  </si>
  <si>
    <t>机动车行驶证、登记证、驾驶证工本费</t>
  </si>
  <si>
    <t>10元/本</t>
  </si>
  <si>
    <t xml:space="preserve">发改价格[2004]2831号,财综[2001]67号,计价格[2001]1979号,计价格[1994]783号,[1992]价费字240号 </t>
  </si>
  <si>
    <t>111302007373850481
10007</t>
  </si>
  <si>
    <t>机动车抵押登记费（涉企取消）</t>
  </si>
  <si>
    <t>财综[2001]67号, 计价格[2001]1979号，冀财综[2014]10号,发改价格[2013]1494号,财税[2017]20号，冀财税[2017]28号（2017年4月1日起涉企取消）</t>
  </si>
  <si>
    <t>芦台经济开发区税务局行政执法事项清单（2022年版）</t>
  </si>
  <si>
    <t>项目编码</t>
  </si>
  <si>
    <t>项目名称</t>
  </si>
  <si>
    <t>执法类别</t>
  </si>
  <si>
    <t>执法主体</t>
  </si>
  <si>
    <t>承办机构(处室）</t>
  </si>
  <si>
    <t>实施对象</t>
  </si>
  <si>
    <t>行政法规</t>
  </si>
  <si>
    <t>地方性法规</t>
  </si>
  <si>
    <t>部委规章</t>
  </si>
  <si>
    <t>政府规章</t>
  </si>
  <si>
    <t>规范性文件</t>
  </si>
  <si>
    <t>法定时限</t>
  </si>
  <si>
    <t>承诺时限</t>
  </si>
  <si>
    <t>11130200MB1640587DXK001</t>
  </si>
  <si>
    <t>对纳税人延期申报的核准</t>
  </si>
  <si>
    <t>芦台经济开发区税务局</t>
  </si>
  <si>
    <t>征收管理股</t>
  </si>
  <si>
    <t>《中华人民共和国税收征收管理法》第27条</t>
  </si>
  <si>
    <t>《中华人民共和国税收征收管理法实施细则》第37条</t>
  </si>
  <si>
    <t>自受理行政许可申请之日起二十日内作出行政许可决定。二十日内不能作出决定的，经本行政机关负责人批准，可以延长十日</t>
  </si>
  <si>
    <t>11130200MB1640587DXK002</t>
  </si>
  <si>
    <t>对纳税人变更纳税定额的核准</t>
  </si>
  <si>
    <t>《中华人民共和国税收征收管理法实施细则》第47条</t>
  </si>
  <si>
    <t>11130200MB1640587DXK003</t>
  </si>
  <si>
    <t>增值税专用发票（增值税税控系统）最高开票限额审批</t>
  </si>
  <si>
    <t>税政股</t>
  </si>
  <si>
    <r>
      <rPr>
        <sz val="6"/>
        <color indexed="8"/>
        <rFont val="宋体"/>
        <charset val="134"/>
      </rPr>
      <t>《国务院对确需保留的行政审批项目设定行政许可的决定》附件第</t>
    </r>
    <r>
      <rPr>
        <sz val="6"/>
        <color indexed="8"/>
        <rFont val="Calibri"/>
        <charset val="0"/>
      </rPr>
      <t>236</t>
    </r>
    <r>
      <rPr>
        <sz val="6"/>
        <color indexed="8"/>
        <rFont val="宋体"/>
        <charset val="134"/>
      </rPr>
      <t>项</t>
    </r>
  </si>
  <si>
    <t>11130200MB1640587DXK004</t>
  </si>
  <si>
    <t>对采取实际利润额预缴以外的其他企业所得税预缴方式的核定</t>
  </si>
  <si>
    <t>《中华人民共和国企业所得税法实施条例》第128条</t>
  </si>
  <si>
    <t>11130200MB1640587D3001</t>
  </si>
  <si>
    <t>增值税征收</t>
  </si>
  <si>
    <t>行政征收</t>
  </si>
  <si>
    <t>税源管理股</t>
  </si>
  <si>
    <r>
      <rPr>
        <sz val="6"/>
        <color indexed="8"/>
        <rFont val="宋体"/>
        <charset val="134"/>
      </rPr>
      <t>《中华人民共和国税收征收管理法》第</t>
    </r>
    <r>
      <rPr>
        <sz val="6"/>
        <color indexed="8"/>
        <rFont val="Calibri"/>
        <charset val="0"/>
      </rPr>
      <t>5</t>
    </r>
    <r>
      <rPr>
        <sz val="6"/>
        <color indexed="8"/>
        <rFont val="宋体"/>
        <charset val="134"/>
      </rPr>
      <t>条</t>
    </r>
  </si>
  <si>
    <t>11130200MB1640587D3002</t>
  </si>
  <si>
    <t>消费税征收</t>
  </si>
  <si>
    <t>11130200MB1640587D3003</t>
  </si>
  <si>
    <t>车辆购置税征收</t>
  </si>
  <si>
    <t>11130200MB1640587D3004</t>
  </si>
  <si>
    <t>企业所得税征收</t>
  </si>
  <si>
    <t>"1.《中华人民共和国税收征收管理法》</t>
  </si>
  <si>
    <t>11130200MB1640587D3005</t>
  </si>
  <si>
    <t>储蓄存款利息个人所得税征收</t>
  </si>
  <si>
    <t>《中华人民共和国企业所得税法》</t>
  </si>
  <si>
    <t>11130200MB1640587D3006</t>
  </si>
  <si>
    <t>委托代征</t>
  </si>
  <si>
    <r>
      <rPr>
        <sz val="6"/>
        <rFont val="宋体"/>
        <charset val="134"/>
      </rPr>
      <t>"1.《中华人民共和国税收征收管理法》 第</t>
    </r>
    <r>
      <rPr>
        <sz val="6"/>
        <rFont val="Calibri"/>
        <charset val="0"/>
      </rPr>
      <t>5</t>
    </r>
    <r>
      <rPr>
        <sz val="6"/>
        <rFont val="宋体"/>
        <charset val="134"/>
      </rPr>
      <t>条</t>
    </r>
  </si>
  <si>
    <t>11130200MB1640587D3007</t>
  </si>
  <si>
    <t>备案类减免</t>
  </si>
  <si>
    <r>
      <rPr>
        <sz val="6"/>
        <color indexed="8"/>
        <rFont val="宋体"/>
        <charset val="134"/>
      </rPr>
      <t>"1.《中华人民共和国税收征收管理法》第</t>
    </r>
    <r>
      <rPr>
        <sz val="6"/>
        <color indexed="8"/>
        <rFont val="Calibri"/>
        <charset val="0"/>
      </rPr>
      <t>33</t>
    </r>
    <r>
      <rPr>
        <sz val="6"/>
        <color indexed="8"/>
        <rFont val="宋体"/>
        <charset val="134"/>
      </rPr>
      <t>条</t>
    </r>
  </si>
  <si>
    <r>
      <rPr>
        <sz val="6"/>
        <color indexed="8"/>
        <rFont val="宋体"/>
        <charset val="134"/>
      </rPr>
      <t>2.《全国人民代表大会常务委员会关于修改〈中华人民共和国港口法〉等七部法律的决定》第</t>
    </r>
    <r>
      <rPr>
        <sz val="6"/>
        <color indexed="8"/>
        <rFont val="Calibri"/>
        <charset val="0"/>
      </rPr>
      <t>2</t>
    </r>
    <r>
      <rPr>
        <sz val="6"/>
        <color indexed="8"/>
        <rFont val="宋体"/>
        <charset val="134"/>
      </rPr>
      <t>条</t>
    </r>
    <r>
      <rPr>
        <sz val="6"/>
        <color indexed="8"/>
        <rFont val="Calibri"/>
        <charset val="0"/>
      </rPr>
      <t>"</t>
    </r>
  </si>
  <si>
    <t>11130200MB1640587D3008</t>
  </si>
  <si>
    <t>核准类减免</t>
  </si>
  <si>
    <t>2.《全国人民代表大会常务委员会关于修改〈中华人民共和国港口法〉等七部法律的决定》第2条"</t>
  </si>
  <si>
    <t>11130200MB1640587D3009</t>
  </si>
  <si>
    <t>个体工商户税收定期定额征收管理</t>
  </si>
  <si>
    <r>
      <rPr>
        <sz val="6"/>
        <color indexed="8"/>
        <rFont val="宋体"/>
        <charset val="134"/>
      </rPr>
      <t>《中华人民共和国税收征收管理法》第</t>
    </r>
    <r>
      <rPr>
        <sz val="6"/>
        <color indexed="8"/>
        <rFont val="Calibri"/>
        <charset val="0"/>
      </rPr>
      <t>35</t>
    </r>
    <r>
      <rPr>
        <sz val="6"/>
        <color indexed="8"/>
        <rFont val="宋体"/>
        <charset val="134"/>
      </rPr>
      <t>条</t>
    </r>
  </si>
  <si>
    <t>11130200MB1640587D3010</t>
  </si>
  <si>
    <t>企业所得税核定</t>
  </si>
  <si>
    <t>税源管理股、税政股</t>
  </si>
  <si>
    <t>11130200MB1640587D3011</t>
  </si>
  <si>
    <t>其他核定应纳税额</t>
  </si>
  <si>
    <r>
      <rPr>
        <sz val="6"/>
        <color indexed="8"/>
        <rFont val="宋体"/>
        <charset val="134"/>
      </rPr>
      <t>《中华人民共和国税收征收管理法》第</t>
    </r>
    <r>
      <rPr>
        <sz val="6"/>
        <color indexed="8"/>
        <rFont val="Calibri"/>
        <charset val="0"/>
      </rPr>
      <t>35</t>
    </r>
    <r>
      <rPr>
        <sz val="6"/>
        <color indexed="8"/>
        <rFont val="宋体"/>
        <charset val="134"/>
      </rPr>
      <t>条、第</t>
    </r>
    <r>
      <rPr>
        <sz val="6"/>
        <color indexed="8"/>
        <rFont val="Calibri"/>
        <charset val="0"/>
      </rPr>
      <t>37</t>
    </r>
    <r>
      <rPr>
        <sz val="6"/>
        <color indexed="8"/>
        <rFont val="宋体"/>
        <charset val="134"/>
      </rPr>
      <t>条</t>
    </r>
  </si>
  <si>
    <t>11130200MB1640587D3012</t>
  </si>
  <si>
    <t>特别纳税调整</t>
  </si>
  <si>
    <r>
      <rPr>
        <sz val="6"/>
        <color indexed="8"/>
        <rFont val="宋体"/>
        <charset val="134"/>
      </rPr>
      <t>"1.《中华人民共和国税收征收管理法》第</t>
    </r>
    <r>
      <rPr>
        <sz val="6"/>
        <color indexed="8"/>
        <rFont val="Calibri"/>
        <charset val="0"/>
      </rPr>
      <t>36</t>
    </r>
    <r>
      <rPr>
        <sz val="6"/>
        <color indexed="8"/>
        <rFont val="宋体"/>
        <charset val="134"/>
      </rPr>
      <t>条</t>
    </r>
  </si>
  <si>
    <t>11130200MB1640587D3013</t>
  </si>
  <si>
    <t>加收利息</t>
  </si>
  <si>
    <r>
      <rPr>
        <sz val="6"/>
        <color indexed="8"/>
        <rFont val="宋体"/>
        <charset val="134"/>
      </rPr>
      <t>《中华人民共和国企业所得税法》第</t>
    </r>
    <r>
      <rPr>
        <sz val="6"/>
        <color indexed="8"/>
        <rFont val="Calibri"/>
        <charset val="0"/>
      </rPr>
      <t>48</t>
    </r>
    <r>
      <rPr>
        <sz val="6"/>
        <color indexed="8"/>
        <rFont val="宋体"/>
        <charset val="134"/>
      </rPr>
      <t>条</t>
    </r>
    <r>
      <rPr>
        <sz val="6"/>
        <color indexed="8"/>
        <rFont val="Arial"/>
        <charset val="0"/>
      </rPr>
      <t xml:space="preserve">	</t>
    </r>
    <r>
      <rPr>
        <sz val="6"/>
        <color indexed="8"/>
        <rFont val="宋体"/>
        <charset val="134"/>
      </rPr>
      <t>《中华人民共和国企业所得税法实施条例》第</t>
    </r>
    <r>
      <rPr>
        <sz val="6"/>
        <color indexed="8"/>
        <rFont val="Calibri"/>
        <charset val="0"/>
      </rPr>
      <t>122</t>
    </r>
    <r>
      <rPr>
        <sz val="6"/>
        <color indexed="8"/>
        <rFont val="宋体"/>
        <charset val="134"/>
      </rPr>
      <t>条</t>
    </r>
  </si>
  <si>
    <t>11130200MB1640587D3014</t>
  </si>
  <si>
    <t>代位权、撤销权</t>
  </si>
  <si>
    <r>
      <rPr>
        <sz val="6"/>
        <color indexed="8"/>
        <rFont val="宋体"/>
        <charset val="134"/>
      </rPr>
      <t>《中华人民共和国企业所得税法》第</t>
    </r>
    <r>
      <rPr>
        <sz val="6"/>
        <color indexed="8"/>
        <rFont val="Calibri"/>
        <charset val="0"/>
      </rPr>
      <t>48</t>
    </r>
    <r>
      <rPr>
        <sz val="6"/>
        <color indexed="8"/>
        <rFont val="宋体"/>
        <charset val="134"/>
      </rPr>
      <t>条</t>
    </r>
  </si>
  <si>
    <t>11130200MB1640587D3015</t>
  </si>
  <si>
    <r>
      <rPr>
        <sz val="6"/>
        <color indexed="8"/>
        <rFont val="宋体"/>
        <charset val="134"/>
      </rPr>
      <t>多缴税款退</t>
    </r>
    <r>
      <rPr>
        <sz val="6"/>
        <color indexed="8"/>
        <rFont val="Calibri"/>
        <charset val="0"/>
      </rPr>
      <t>(</t>
    </r>
    <r>
      <rPr>
        <sz val="6"/>
        <color indexed="8"/>
        <rFont val="宋体"/>
        <charset val="134"/>
      </rPr>
      <t>抵</t>
    </r>
    <r>
      <rPr>
        <sz val="6"/>
        <color indexed="8"/>
        <rFont val="Calibri"/>
        <charset val="0"/>
      </rPr>
      <t>)</t>
    </r>
  </si>
  <si>
    <r>
      <rPr>
        <sz val="6"/>
        <color indexed="8"/>
        <rFont val="宋体"/>
        <charset val="134"/>
      </rPr>
      <t xml:space="preserve"> 《中华人民共和国税收征收管理法》第</t>
    </r>
    <r>
      <rPr>
        <sz val="6"/>
        <color indexed="8"/>
        <rFont val="Calibri"/>
        <charset val="0"/>
      </rPr>
      <t>50</t>
    </r>
    <r>
      <rPr>
        <sz val="6"/>
        <color indexed="8"/>
        <rFont val="宋体"/>
        <charset val="134"/>
      </rPr>
      <t>条</t>
    </r>
  </si>
  <si>
    <t>11130200MB1640587D3016</t>
  </si>
  <si>
    <r>
      <rPr>
        <sz val="6"/>
        <color indexed="8"/>
        <rFont val="宋体"/>
        <charset val="134"/>
      </rPr>
      <t>出口退</t>
    </r>
    <r>
      <rPr>
        <sz val="6"/>
        <color indexed="8"/>
        <rFont val="Calibri"/>
        <charset val="0"/>
      </rPr>
      <t>(</t>
    </r>
    <r>
      <rPr>
        <sz val="6"/>
        <color indexed="8"/>
        <rFont val="宋体"/>
        <charset val="134"/>
      </rPr>
      <t>免</t>
    </r>
    <r>
      <rPr>
        <sz val="6"/>
        <color indexed="8"/>
        <rFont val="Calibri"/>
        <charset val="0"/>
      </rPr>
      <t>)</t>
    </r>
    <r>
      <rPr>
        <sz val="6"/>
        <color indexed="8"/>
        <rFont val="宋体"/>
        <charset val="134"/>
      </rPr>
      <t>税</t>
    </r>
  </si>
  <si>
    <t>"1.《中华人民共和国增值税暂行条例》第25条2.《中华人民共和国税收征收管理法实施细则》第38条3.《中华人民共和国消费税暂行条例》第11条</t>
  </si>
  <si>
    <t>11130200MB1640587D3017</t>
  </si>
  <si>
    <t>对未按期申报抵扣增值税扣税凭证申请继续抵扣的审批</t>
  </si>
  <si>
    <t>《国家税务总局关于未按期申报抵扣增值税扣税凭证有关问题的公告》（国家税务总局公告2011年第78号）第1项</t>
  </si>
  <si>
    <t>11130200MB1640587D3018</t>
  </si>
  <si>
    <t>文化事业建设费征收</t>
  </si>
  <si>
    <r>
      <rPr>
        <sz val="6"/>
        <color indexed="8"/>
        <rFont val="宋体"/>
        <charset val="134"/>
      </rPr>
      <t>《财政部 国家税务总局关于营业税改征增值税试点有关文化事业建设费政策及征收管理问题的补充通知》（财税字〔</t>
    </r>
    <r>
      <rPr>
        <sz val="6"/>
        <color indexed="8"/>
        <rFont val="Calibri"/>
        <charset val="0"/>
      </rPr>
      <t>2016</t>
    </r>
    <r>
      <rPr>
        <sz val="6"/>
        <color indexed="8"/>
        <rFont val="宋体"/>
        <charset val="134"/>
      </rPr>
      <t>〕</t>
    </r>
    <r>
      <rPr>
        <sz val="6"/>
        <color indexed="8"/>
        <rFont val="Calibri"/>
        <charset val="0"/>
      </rPr>
      <t>60</t>
    </r>
    <r>
      <rPr>
        <sz val="6"/>
        <color indexed="8"/>
        <rFont val="宋体"/>
        <charset val="134"/>
      </rPr>
      <t>号）</t>
    </r>
  </si>
  <si>
    <t>11130200MB1640587D3019</t>
  </si>
  <si>
    <t>废弃电器电子产品处理基金征收</t>
  </si>
  <si>
    <t>《废弃电器电子产品处理基金征收使用管理办法》（财综〔2012〕34号）第8条"</t>
  </si>
  <si>
    <t>11130200MB1640587D3020</t>
  </si>
  <si>
    <t>个人所得税征收</t>
  </si>
  <si>
    <r>
      <rPr>
        <sz val="6"/>
        <color indexed="8"/>
        <rFont val="宋体"/>
        <charset val="134"/>
      </rPr>
      <t>《中华人民共和国税收征收管理法》（</t>
    </r>
    <r>
      <rPr>
        <sz val="6"/>
        <color indexed="8"/>
        <rFont val="Calibri"/>
        <charset val="0"/>
      </rPr>
      <t>2001</t>
    </r>
    <r>
      <rPr>
        <sz val="6"/>
        <color indexed="8"/>
        <rFont val="宋体"/>
        <charset val="134"/>
      </rPr>
      <t>年</t>
    </r>
    <r>
      <rPr>
        <sz val="6"/>
        <color indexed="8"/>
        <rFont val="Calibri"/>
        <charset val="0"/>
      </rPr>
      <t>4</t>
    </r>
    <r>
      <rPr>
        <sz val="6"/>
        <color indexed="8"/>
        <rFont val="宋体"/>
        <charset val="134"/>
      </rPr>
      <t>月</t>
    </r>
    <r>
      <rPr>
        <sz val="6"/>
        <color indexed="8"/>
        <rFont val="Calibri"/>
        <charset val="0"/>
      </rPr>
      <t>28</t>
    </r>
    <r>
      <rPr>
        <sz val="6"/>
        <color indexed="8"/>
        <rFont val="宋体"/>
        <charset val="134"/>
      </rPr>
      <t>日中华人民共和国主席令第</t>
    </r>
    <r>
      <rPr>
        <sz val="6"/>
        <color indexed="8"/>
        <rFont val="Calibri"/>
        <charset val="0"/>
      </rPr>
      <t>49</t>
    </r>
    <r>
      <rPr>
        <sz val="6"/>
        <color indexed="8"/>
        <rFont val="宋体"/>
        <charset val="134"/>
      </rPr>
      <t>号公布、</t>
    </r>
    <r>
      <rPr>
        <sz val="6"/>
        <color indexed="8"/>
        <rFont val="Calibri"/>
        <charset val="0"/>
      </rPr>
      <t>2015</t>
    </r>
    <r>
      <rPr>
        <sz val="6"/>
        <color indexed="8"/>
        <rFont val="宋体"/>
        <charset val="134"/>
      </rPr>
      <t>年</t>
    </r>
    <r>
      <rPr>
        <sz val="6"/>
        <color indexed="8"/>
        <rFont val="Calibri"/>
        <charset val="0"/>
      </rPr>
      <t>4</t>
    </r>
    <r>
      <rPr>
        <sz val="6"/>
        <color indexed="8"/>
        <rFont val="宋体"/>
        <charset val="134"/>
      </rPr>
      <t>月</t>
    </r>
    <r>
      <rPr>
        <sz val="6"/>
        <color indexed="8"/>
        <rFont val="Calibri"/>
        <charset val="0"/>
      </rPr>
      <t>24</t>
    </r>
    <r>
      <rPr>
        <sz val="6"/>
        <color indexed="8"/>
        <rFont val="宋体"/>
        <charset val="134"/>
      </rPr>
      <t>日中华人民共和国主席令第</t>
    </r>
    <r>
      <rPr>
        <sz val="6"/>
        <color indexed="8"/>
        <rFont val="Calibri"/>
        <charset val="0"/>
      </rPr>
      <t>23</t>
    </r>
    <r>
      <rPr>
        <sz val="6"/>
        <color indexed="8"/>
        <rFont val="宋体"/>
        <charset val="134"/>
      </rPr>
      <t>号修正）《中华人民共和国个人所得税法》（中华人民共和国主席令第</t>
    </r>
    <r>
      <rPr>
        <sz val="6"/>
        <color indexed="8"/>
        <rFont val="Calibri"/>
        <charset val="0"/>
      </rPr>
      <t>48</t>
    </r>
    <r>
      <rPr>
        <sz val="6"/>
        <color indexed="8"/>
        <rFont val="宋体"/>
        <charset val="134"/>
      </rPr>
      <t>号</t>
    </r>
    <r>
      <rPr>
        <sz val="6"/>
        <color indexed="8"/>
        <rFont val="Calibri"/>
        <charset val="0"/>
      </rPr>
      <t>2011</t>
    </r>
    <r>
      <rPr>
        <sz val="6"/>
        <color indexed="8"/>
        <rFont val="宋体"/>
        <charset val="134"/>
      </rPr>
      <t>年</t>
    </r>
    <r>
      <rPr>
        <sz val="6"/>
        <color indexed="8"/>
        <rFont val="Calibri"/>
        <charset val="0"/>
      </rPr>
      <t>6</t>
    </r>
    <r>
      <rPr>
        <sz val="6"/>
        <color indexed="8"/>
        <rFont val="宋体"/>
        <charset val="134"/>
      </rPr>
      <t>月</t>
    </r>
    <r>
      <rPr>
        <sz val="6"/>
        <color indexed="8"/>
        <rFont val="Calibri"/>
        <charset val="0"/>
      </rPr>
      <t>30</t>
    </r>
    <r>
      <rPr>
        <sz val="6"/>
        <color indexed="8"/>
        <rFont val="宋体"/>
        <charset val="134"/>
      </rPr>
      <t>日公布，）</t>
    </r>
  </si>
  <si>
    <t>11130200MB1640587D3021</t>
  </si>
  <si>
    <t>房产税征收</t>
  </si>
  <si>
    <r>
      <rPr>
        <sz val="6"/>
        <color indexed="8"/>
        <rFont val="宋体"/>
        <charset val="134"/>
      </rPr>
      <t>《中华人民共和国税收征收管理法》（</t>
    </r>
    <r>
      <rPr>
        <sz val="6"/>
        <color indexed="8"/>
        <rFont val="Calibri"/>
        <charset val="0"/>
      </rPr>
      <t>2001</t>
    </r>
    <r>
      <rPr>
        <sz val="6"/>
        <color indexed="8"/>
        <rFont val="宋体"/>
        <charset val="134"/>
      </rPr>
      <t>年</t>
    </r>
    <r>
      <rPr>
        <sz val="6"/>
        <color indexed="8"/>
        <rFont val="Calibri"/>
        <charset val="0"/>
      </rPr>
      <t>4</t>
    </r>
    <r>
      <rPr>
        <sz val="6"/>
        <color indexed="8"/>
        <rFont val="宋体"/>
        <charset val="134"/>
      </rPr>
      <t>月</t>
    </r>
    <r>
      <rPr>
        <sz val="6"/>
        <color indexed="8"/>
        <rFont val="Calibri"/>
        <charset val="0"/>
      </rPr>
      <t>28</t>
    </r>
    <r>
      <rPr>
        <sz val="6"/>
        <color indexed="8"/>
        <rFont val="宋体"/>
        <charset val="134"/>
      </rPr>
      <t>日中华人民共和国主席令第</t>
    </r>
    <r>
      <rPr>
        <sz val="6"/>
        <color indexed="8"/>
        <rFont val="Calibri"/>
        <charset val="0"/>
      </rPr>
      <t>49</t>
    </r>
    <r>
      <rPr>
        <sz val="6"/>
        <color indexed="8"/>
        <rFont val="宋体"/>
        <charset val="134"/>
      </rPr>
      <t>号公布、</t>
    </r>
    <r>
      <rPr>
        <sz val="6"/>
        <color indexed="8"/>
        <rFont val="Calibri"/>
        <charset val="0"/>
      </rPr>
      <t>2015</t>
    </r>
    <r>
      <rPr>
        <sz val="6"/>
        <color indexed="8"/>
        <rFont val="宋体"/>
        <charset val="134"/>
      </rPr>
      <t>年</t>
    </r>
    <r>
      <rPr>
        <sz val="6"/>
        <color indexed="8"/>
        <rFont val="Calibri"/>
        <charset val="0"/>
      </rPr>
      <t>4</t>
    </r>
    <r>
      <rPr>
        <sz val="6"/>
        <color indexed="8"/>
        <rFont val="宋体"/>
        <charset val="134"/>
      </rPr>
      <t>月</t>
    </r>
    <r>
      <rPr>
        <sz val="6"/>
        <color indexed="8"/>
        <rFont val="Calibri"/>
        <charset val="0"/>
      </rPr>
      <t>24</t>
    </r>
    <r>
      <rPr>
        <sz val="6"/>
        <color indexed="8"/>
        <rFont val="宋体"/>
        <charset val="134"/>
      </rPr>
      <t>日中华人民共和国主席令第</t>
    </r>
    <r>
      <rPr>
        <sz val="6"/>
        <color indexed="8"/>
        <rFont val="Calibri"/>
        <charset val="0"/>
      </rPr>
      <t>23</t>
    </r>
    <r>
      <rPr>
        <sz val="6"/>
        <color indexed="8"/>
        <rFont val="宋体"/>
        <charset val="134"/>
      </rPr>
      <t>号修正）</t>
    </r>
  </si>
  <si>
    <t>11130200MB1640587D3022</t>
  </si>
  <si>
    <t>城镇土地使用税征收</t>
  </si>
  <si>
    <t>11130200MB1640587D3023</t>
  </si>
  <si>
    <t>耕地占用税征收</t>
  </si>
  <si>
    <r>
      <rPr>
        <sz val="6"/>
        <color indexed="8"/>
        <rFont val="宋体"/>
        <charset val="134"/>
      </rPr>
      <t>《中华人民共和国税收征收管理法》（</t>
    </r>
    <r>
      <rPr>
        <sz val="6"/>
        <color indexed="8"/>
        <rFont val="Calibri"/>
        <charset val="0"/>
      </rPr>
      <t>2001</t>
    </r>
    <r>
      <rPr>
        <sz val="6"/>
        <color indexed="8"/>
        <rFont val="宋体"/>
        <charset val="134"/>
      </rPr>
      <t>年</t>
    </r>
    <r>
      <rPr>
        <sz val="6"/>
        <color indexed="8"/>
        <rFont val="Calibri"/>
        <charset val="0"/>
      </rPr>
      <t>4</t>
    </r>
    <r>
      <rPr>
        <sz val="6"/>
        <color indexed="8"/>
        <rFont val="宋体"/>
        <charset val="134"/>
      </rPr>
      <t>月</t>
    </r>
    <r>
      <rPr>
        <sz val="6"/>
        <color indexed="8"/>
        <rFont val="Calibri"/>
        <charset val="0"/>
      </rPr>
      <t>28</t>
    </r>
    <r>
      <rPr>
        <sz val="6"/>
        <color indexed="8"/>
        <rFont val="宋体"/>
        <charset val="134"/>
      </rPr>
      <t>日中华人民共和国主席令第</t>
    </r>
    <r>
      <rPr>
        <sz val="6"/>
        <color indexed="8"/>
        <rFont val="Calibri"/>
        <charset val="0"/>
      </rPr>
      <t>49</t>
    </r>
    <r>
      <rPr>
        <sz val="6"/>
        <color indexed="8"/>
        <rFont val="宋体"/>
        <charset val="134"/>
      </rPr>
      <t>号公布、</t>
    </r>
    <r>
      <rPr>
        <sz val="6"/>
        <color indexed="8"/>
        <rFont val="Calibri"/>
        <charset val="0"/>
      </rPr>
      <t>2015</t>
    </r>
    <r>
      <rPr>
        <sz val="6"/>
        <color indexed="8"/>
        <rFont val="宋体"/>
        <charset val="134"/>
      </rPr>
      <t>年</t>
    </r>
    <r>
      <rPr>
        <sz val="6"/>
        <color indexed="8"/>
        <rFont val="Calibri"/>
        <charset val="0"/>
      </rPr>
      <t>4</t>
    </r>
    <r>
      <rPr>
        <sz val="6"/>
        <color indexed="8"/>
        <rFont val="宋体"/>
        <charset val="134"/>
      </rPr>
      <t>月</t>
    </r>
    <r>
      <rPr>
        <sz val="6"/>
        <color indexed="8"/>
        <rFont val="Calibri"/>
        <charset val="0"/>
      </rPr>
      <t>24</t>
    </r>
    <r>
      <rPr>
        <sz val="6"/>
        <color indexed="8"/>
        <rFont val="宋体"/>
        <charset val="134"/>
      </rPr>
      <t>日中华人民共和国主席令第</t>
    </r>
    <r>
      <rPr>
        <sz val="6"/>
        <color indexed="8"/>
        <rFont val="Calibri"/>
        <charset val="0"/>
      </rPr>
      <t>24</t>
    </r>
    <r>
      <rPr>
        <sz val="6"/>
        <color indexed="8"/>
        <rFont val="宋体"/>
        <charset val="134"/>
      </rPr>
      <t>号修正）</t>
    </r>
  </si>
  <si>
    <t>11130200MB1640587D3024</t>
  </si>
  <si>
    <t>土地增值税征收</t>
  </si>
  <si>
    <r>
      <rPr>
        <sz val="6"/>
        <color indexed="8"/>
        <rFont val="宋体"/>
        <charset val="134"/>
      </rPr>
      <t>《中华人民共和国税收征收管理法》（</t>
    </r>
    <r>
      <rPr>
        <sz val="6"/>
        <color indexed="8"/>
        <rFont val="Calibri"/>
        <charset val="0"/>
      </rPr>
      <t>2001</t>
    </r>
    <r>
      <rPr>
        <sz val="6"/>
        <color indexed="8"/>
        <rFont val="宋体"/>
        <charset val="134"/>
      </rPr>
      <t>年</t>
    </r>
    <r>
      <rPr>
        <sz val="6"/>
        <color indexed="8"/>
        <rFont val="Calibri"/>
        <charset val="0"/>
      </rPr>
      <t>4</t>
    </r>
    <r>
      <rPr>
        <sz val="6"/>
        <color indexed="8"/>
        <rFont val="宋体"/>
        <charset val="134"/>
      </rPr>
      <t>月</t>
    </r>
    <r>
      <rPr>
        <sz val="6"/>
        <color indexed="8"/>
        <rFont val="Calibri"/>
        <charset val="0"/>
      </rPr>
      <t>28</t>
    </r>
    <r>
      <rPr>
        <sz val="6"/>
        <color indexed="8"/>
        <rFont val="宋体"/>
        <charset val="134"/>
      </rPr>
      <t>日中华人民共和国主席令第</t>
    </r>
    <r>
      <rPr>
        <sz val="6"/>
        <color indexed="8"/>
        <rFont val="Calibri"/>
        <charset val="0"/>
      </rPr>
      <t>49</t>
    </r>
    <r>
      <rPr>
        <sz val="6"/>
        <color indexed="8"/>
        <rFont val="宋体"/>
        <charset val="134"/>
      </rPr>
      <t>号公布、</t>
    </r>
    <r>
      <rPr>
        <sz val="6"/>
        <color indexed="8"/>
        <rFont val="Calibri"/>
        <charset val="0"/>
      </rPr>
      <t>2015</t>
    </r>
    <r>
      <rPr>
        <sz val="6"/>
        <color indexed="8"/>
        <rFont val="宋体"/>
        <charset val="134"/>
      </rPr>
      <t>年</t>
    </r>
    <r>
      <rPr>
        <sz val="6"/>
        <color indexed="8"/>
        <rFont val="Calibri"/>
        <charset val="0"/>
      </rPr>
      <t>4</t>
    </r>
    <r>
      <rPr>
        <sz val="6"/>
        <color indexed="8"/>
        <rFont val="宋体"/>
        <charset val="134"/>
      </rPr>
      <t>月</t>
    </r>
    <r>
      <rPr>
        <sz val="6"/>
        <color indexed="8"/>
        <rFont val="Calibri"/>
        <charset val="0"/>
      </rPr>
      <t>24</t>
    </r>
    <r>
      <rPr>
        <sz val="6"/>
        <color indexed="8"/>
        <rFont val="宋体"/>
        <charset val="134"/>
      </rPr>
      <t>日中华人民共和国主席令第</t>
    </r>
    <r>
      <rPr>
        <sz val="6"/>
        <color indexed="8"/>
        <rFont val="Calibri"/>
        <charset val="0"/>
      </rPr>
      <t>25</t>
    </r>
    <r>
      <rPr>
        <sz val="6"/>
        <color indexed="8"/>
        <rFont val="宋体"/>
        <charset val="134"/>
      </rPr>
      <t>号修正）</t>
    </r>
  </si>
  <si>
    <t>11130200MB1640587D3025</t>
  </si>
  <si>
    <t>契税征收</t>
  </si>
  <si>
    <r>
      <rPr>
        <sz val="6"/>
        <color indexed="8"/>
        <rFont val="宋体"/>
        <charset val="134"/>
      </rPr>
      <t>《中华人民共和国税收征收管理法》（</t>
    </r>
    <r>
      <rPr>
        <sz val="6"/>
        <color indexed="8"/>
        <rFont val="Calibri"/>
        <charset val="0"/>
      </rPr>
      <t>2001</t>
    </r>
    <r>
      <rPr>
        <sz val="6"/>
        <color indexed="8"/>
        <rFont val="宋体"/>
        <charset val="134"/>
      </rPr>
      <t>年</t>
    </r>
    <r>
      <rPr>
        <sz val="6"/>
        <color indexed="8"/>
        <rFont val="Calibri"/>
        <charset val="0"/>
      </rPr>
      <t>4</t>
    </r>
    <r>
      <rPr>
        <sz val="6"/>
        <color indexed="8"/>
        <rFont val="宋体"/>
        <charset val="134"/>
      </rPr>
      <t>月</t>
    </r>
    <r>
      <rPr>
        <sz val="6"/>
        <color indexed="8"/>
        <rFont val="Calibri"/>
        <charset val="0"/>
      </rPr>
      <t>28</t>
    </r>
    <r>
      <rPr>
        <sz val="6"/>
        <color indexed="8"/>
        <rFont val="宋体"/>
        <charset val="134"/>
      </rPr>
      <t>日中华人民共和国主席令第</t>
    </r>
    <r>
      <rPr>
        <sz val="6"/>
        <color indexed="8"/>
        <rFont val="Calibri"/>
        <charset val="0"/>
      </rPr>
      <t>49</t>
    </r>
    <r>
      <rPr>
        <sz val="6"/>
        <color indexed="8"/>
        <rFont val="宋体"/>
        <charset val="134"/>
      </rPr>
      <t>号公布、</t>
    </r>
    <r>
      <rPr>
        <sz val="6"/>
        <color indexed="8"/>
        <rFont val="Calibri"/>
        <charset val="0"/>
      </rPr>
      <t>2015</t>
    </r>
    <r>
      <rPr>
        <sz val="6"/>
        <color indexed="8"/>
        <rFont val="宋体"/>
        <charset val="134"/>
      </rPr>
      <t>年</t>
    </r>
    <r>
      <rPr>
        <sz val="6"/>
        <color indexed="8"/>
        <rFont val="Calibri"/>
        <charset val="0"/>
      </rPr>
      <t>4</t>
    </r>
    <r>
      <rPr>
        <sz val="6"/>
        <color indexed="8"/>
        <rFont val="宋体"/>
        <charset val="134"/>
      </rPr>
      <t>月</t>
    </r>
    <r>
      <rPr>
        <sz val="6"/>
        <color indexed="8"/>
        <rFont val="Calibri"/>
        <charset val="0"/>
      </rPr>
      <t>24</t>
    </r>
    <r>
      <rPr>
        <sz val="6"/>
        <color indexed="8"/>
        <rFont val="宋体"/>
        <charset val="134"/>
      </rPr>
      <t>日中华人民共和国主席令第</t>
    </r>
    <r>
      <rPr>
        <sz val="6"/>
        <color indexed="8"/>
        <rFont val="Calibri"/>
        <charset val="0"/>
      </rPr>
      <t>26</t>
    </r>
    <r>
      <rPr>
        <sz val="6"/>
        <color indexed="8"/>
        <rFont val="宋体"/>
        <charset val="134"/>
      </rPr>
      <t>号修正）</t>
    </r>
  </si>
  <si>
    <t>11130200MB1640587D3026</t>
  </si>
  <si>
    <t>烟叶税征收</t>
  </si>
  <si>
    <r>
      <rPr>
        <sz val="6"/>
        <color indexed="8"/>
        <rFont val="宋体"/>
        <charset val="134"/>
      </rPr>
      <t>《中华人民共和国税收征收管理法》（</t>
    </r>
    <r>
      <rPr>
        <sz val="6"/>
        <color indexed="8"/>
        <rFont val="Calibri"/>
        <charset val="0"/>
      </rPr>
      <t>2001</t>
    </r>
    <r>
      <rPr>
        <sz val="6"/>
        <color indexed="8"/>
        <rFont val="宋体"/>
        <charset val="134"/>
      </rPr>
      <t>年</t>
    </r>
    <r>
      <rPr>
        <sz val="6"/>
        <color indexed="8"/>
        <rFont val="Calibri"/>
        <charset val="0"/>
      </rPr>
      <t>4</t>
    </r>
    <r>
      <rPr>
        <sz val="6"/>
        <color indexed="8"/>
        <rFont val="宋体"/>
        <charset val="134"/>
      </rPr>
      <t>月</t>
    </r>
    <r>
      <rPr>
        <sz val="6"/>
        <color indexed="8"/>
        <rFont val="Calibri"/>
        <charset val="0"/>
      </rPr>
      <t>28</t>
    </r>
    <r>
      <rPr>
        <sz val="6"/>
        <color indexed="8"/>
        <rFont val="宋体"/>
        <charset val="134"/>
      </rPr>
      <t>日中华人民共和国主席令第</t>
    </r>
    <r>
      <rPr>
        <sz val="6"/>
        <color indexed="8"/>
        <rFont val="Calibri"/>
        <charset val="0"/>
      </rPr>
      <t>49</t>
    </r>
    <r>
      <rPr>
        <sz val="6"/>
        <color indexed="8"/>
        <rFont val="宋体"/>
        <charset val="134"/>
      </rPr>
      <t>号公布、</t>
    </r>
    <r>
      <rPr>
        <sz val="6"/>
        <color indexed="8"/>
        <rFont val="Calibri"/>
        <charset val="0"/>
      </rPr>
      <t>2015</t>
    </r>
    <r>
      <rPr>
        <sz val="6"/>
        <color indexed="8"/>
        <rFont val="宋体"/>
        <charset val="134"/>
      </rPr>
      <t>年</t>
    </r>
    <r>
      <rPr>
        <sz val="6"/>
        <color indexed="8"/>
        <rFont val="Calibri"/>
        <charset val="0"/>
      </rPr>
      <t>4</t>
    </r>
    <r>
      <rPr>
        <sz val="6"/>
        <color indexed="8"/>
        <rFont val="宋体"/>
        <charset val="134"/>
      </rPr>
      <t>月</t>
    </r>
    <r>
      <rPr>
        <sz val="6"/>
        <color indexed="8"/>
        <rFont val="Calibri"/>
        <charset val="0"/>
      </rPr>
      <t>24</t>
    </r>
    <r>
      <rPr>
        <sz val="6"/>
        <color indexed="8"/>
        <rFont val="宋体"/>
        <charset val="134"/>
      </rPr>
      <t>日中华人民共和国主席令第</t>
    </r>
    <r>
      <rPr>
        <sz val="6"/>
        <color indexed="8"/>
        <rFont val="Calibri"/>
        <charset val="0"/>
      </rPr>
      <t>27</t>
    </r>
    <r>
      <rPr>
        <sz val="6"/>
        <color indexed="8"/>
        <rFont val="宋体"/>
        <charset val="134"/>
      </rPr>
      <t>号修正）</t>
    </r>
  </si>
  <si>
    <t>11130200MB1640587D3027</t>
  </si>
  <si>
    <t>印花税征收</t>
  </si>
  <si>
    <r>
      <rPr>
        <sz val="6"/>
        <color indexed="8"/>
        <rFont val="宋体"/>
        <charset val="134"/>
      </rPr>
      <t>《河北省印花税征收管理办法》（</t>
    </r>
    <r>
      <rPr>
        <sz val="6"/>
        <color indexed="8"/>
        <rFont val="Calibri"/>
        <charset val="0"/>
      </rPr>
      <t>2004</t>
    </r>
    <r>
      <rPr>
        <sz val="6"/>
        <color indexed="8"/>
        <rFont val="宋体"/>
        <charset val="134"/>
      </rPr>
      <t>年</t>
    </r>
    <r>
      <rPr>
        <sz val="6"/>
        <color indexed="8"/>
        <rFont val="Calibri"/>
        <charset val="0"/>
      </rPr>
      <t>9</t>
    </r>
    <r>
      <rPr>
        <sz val="6"/>
        <color indexed="8"/>
        <rFont val="宋体"/>
        <charset val="134"/>
      </rPr>
      <t>月</t>
    </r>
    <r>
      <rPr>
        <sz val="6"/>
        <color indexed="8"/>
        <rFont val="Calibri"/>
        <charset val="0"/>
      </rPr>
      <t>29</t>
    </r>
    <r>
      <rPr>
        <sz val="6"/>
        <color indexed="8"/>
        <rFont val="宋体"/>
        <charset val="134"/>
      </rPr>
      <t>日公布冀地税发</t>
    </r>
    <r>
      <rPr>
        <sz val="6"/>
        <color indexed="8"/>
        <rFont val="Calibri"/>
        <charset val="0"/>
      </rPr>
      <t>[2004]67</t>
    </r>
    <r>
      <rPr>
        <sz val="6"/>
        <color indexed="8"/>
        <rFont val="宋体"/>
        <charset val="134"/>
      </rPr>
      <t>号）</t>
    </r>
  </si>
  <si>
    <t>11130200MB1640587D3028</t>
  </si>
  <si>
    <t>城市维护建设税征收</t>
  </si>
  <si>
    <r>
      <rPr>
        <sz val="6"/>
        <color indexed="8"/>
        <rFont val="宋体"/>
        <charset val="134"/>
      </rPr>
      <t>《河北省城市维护建设税实施细则》（</t>
    </r>
    <r>
      <rPr>
        <sz val="6"/>
        <color indexed="8"/>
        <rFont val="Calibri"/>
        <charset val="0"/>
      </rPr>
      <t>1985</t>
    </r>
    <r>
      <rPr>
        <sz val="6"/>
        <color indexed="8"/>
        <rFont val="宋体"/>
        <charset val="134"/>
      </rPr>
      <t>年</t>
    </r>
    <r>
      <rPr>
        <sz val="6"/>
        <color indexed="8"/>
        <rFont val="Calibri"/>
        <charset val="0"/>
      </rPr>
      <t>5</t>
    </r>
    <r>
      <rPr>
        <sz val="6"/>
        <color indexed="8"/>
        <rFont val="宋体"/>
        <charset val="134"/>
      </rPr>
      <t>月</t>
    </r>
    <r>
      <rPr>
        <sz val="6"/>
        <color indexed="8"/>
        <rFont val="Calibri"/>
        <charset val="0"/>
      </rPr>
      <t>20</t>
    </r>
    <r>
      <rPr>
        <sz val="6"/>
        <color indexed="8"/>
        <rFont val="宋体"/>
        <charset val="134"/>
      </rPr>
      <t>日公布，</t>
    </r>
    <r>
      <rPr>
        <sz val="6"/>
        <color indexed="8"/>
        <rFont val="Calibri"/>
        <charset val="0"/>
      </rPr>
      <t>2011</t>
    </r>
    <r>
      <rPr>
        <sz val="6"/>
        <color indexed="8"/>
        <rFont val="宋体"/>
        <charset val="134"/>
      </rPr>
      <t>年</t>
    </r>
    <r>
      <rPr>
        <sz val="6"/>
        <color indexed="8"/>
        <rFont val="Calibri"/>
        <charset val="0"/>
      </rPr>
      <t>10</t>
    </r>
    <r>
      <rPr>
        <sz val="6"/>
        <color indexed="8"/>
        <rFont val="宋体"/>
        <charset val="134"/>
      </rPr>
      <t>月</t>
    </r>
    <r>
      <rPr>
        <sz val="6"/>
        <color indexed="8"/>
        <rFont val="Calibri"/>
        <charset val="0"/>
      </rPr>
      <t>20</t>
    </r>
    <r>
      <rPr>
        <sz val="6"/>
        <color indexed="8"/>
        <rFont val="宋体"/>
        <charset val="134"/>
      </rPr>
      <t>日修订河北省人民政府令〔</t>
    </r>
    <r>
      <rPr>
        <sz val="6"/>
        <color indexed="8"/>
        <rFont val="Calibri"/>
        <charset val="0"/>
      </rPr>
      <t>2011</t>
    </r>
    <r>
      <rPr>
        <sz val="6"/>
        <color indexed="8"/>
        <rFont val="宋体"/>
        <charset val="134"/>
      </rPr>
      <t>〕第</t>
    </r>
    <r>
      <rPr>
        <sz val="6"/>
        <color indexed="8"/>
        <rFont val="Calibri"/>
        <charset val="0"/>
      </rPr>
      <t>10</t>
    </r>
    <r>
      <rPr>
        <sz val="6"/>
        <color indexed="8"/>
        <rFont val="宋体"/>
        <charset val="134"/>
      </rPr>
      <t>号）</t>
    </r>
  </si>
  <si>
    <t>11130200MB1640587D3029</t>
  </si>
  <si>
    <t>车船税征收</t>
  </si>
  <si>
    <r>
      <rPr>
        <sz val="6"/>
        <color indexed="8"/>
        <rFont val="宋体"/>
        <charset val="134"/>
      </rPr>
      <t>《河北省车船税实施办法》</t>
    </r>
    <r>
      <rPr>
        <sz val="6"/>
        <color indexed="8"/>
        <rFont val="Calibri"/>
        <charset val="0"/>
      </rPr>
      <t>(2011</t>
    </r>
    <r>
      <rPr>
        <sz val="6"/>
        <color indexed="8"/>
        <rFont val="宋体"/>
        <charset val="134"/>
      </rPr>
      <t>年</t>
    </r>
    <r>
      <rPr>
        <sz val="6"/>
        <color indexed="8"/>
        <rFont val="Calibri"/>
        <charset val="0"/>
      </rPr>
      <t>12</t>
    </r>
    <r>
      <rPr>
        <sz val="6"/>
        <color indexed="8"/>
        <rFont val="宋体"/>
        <charset val="134"/>
      </rPr>
      <t>月</t>
    </r>
    <r>
      <rPr>
        <sz val="6"/>
        <color indexed="8"/>
        <rFont val="Calibri"/>
        <charset val="0"/>
      </rPr>
      <t>28</t>
    </r>
    <r>
      <rPr>
        <sz val="6"/>
        <color indexed="8"/>
        <rFont val="宋体"/>
        <charset val="134"/>
      </rPr>
      <t>日公布河北省人民政府令〔</t>
    </r>
    <r>
      <rPr>
        <sz val="6"/>
        <color indexed="8"/>
        <rFont val="Calibri"/>
        <charset val="0"/>
      </rPr>
      <t>2011</t>
    </r>
    <r>
      <rPr>
        <sz val="6"/>
        <color indexed="8"/>
        <rFont val="宋体"/>
        <charset val="134"/>
      </rPr>
      <t>〕第</t>
    </r>
    <r>
      <rPr>
        <sz val="6"/>
        <color indexed="8"/>
        <rFont val="Calibri"/>
        <charset val="0"/>
      </rPr>
      <t>15</t>
    </r>
    <r>
      <rPr>
        <sz val="6"/>
        <color indexed="8"/>
        <rFont val="宋体"/>
        <charset val="134"/>
      </rPr>
      <t>号</t>
    </r>
    <r>
      <rPr>
        <sz val="6"/>
        <color indexed="8"/>
        <rFont val="Calibri"/>
        <charset val="0"/>
      </rPr>
      <t>)</t>
    </r>
  </si>
  <si>
    <t>11130200MB1640587D3030</t>
  </si>
  <si>
    <t>资源税征收</t>
  </si>
  <si>
    <r>
      <rPr>
        <sz val="6"/>
        <color indexed="8"/>
        <rFont val="宋体"/>
        <charset val="134"/>
      </rPr>
      <t>《中华人民共和国资源税暂行条例》（</t>
    </r>
    <r>
      <rPr>
        <sz val="6"/>
        <color indexed="8"/>
        <rFont val="Calibri"/>
        <charset val="0"/>
      </rPr>
      <t>1993</t>
    </r>
    <r>
      <rPr>
        <sz val="6"/>
        <color indexed="8"/>
        <rFont val="宋体"/>
        <charset val="134"/>
      </rPr>
      <t>年</t>
    </r>
    <r>
      <rPr>
        <sz val="6"/>
        <color indexed="8"/>
        <rFont val="Calibri"/>
        <charset val="0"/>
      </rPr>
      <t>12</t>
    </r>
    <r>
      <rPr>
        <sz val="6"/>
        <color indexed="8"/>
        <rFont val="宋体"/>
        <charset val="134"/>
      </rPr>
      <t>月</t>
    </r>
    <r>
      <rPr>
        <sz val="6"/>
        <color indexed="8"/>
        <rFont val="Calibri"/>
        <charset val="0"/>
      </rPr>
      <t>25</t>
    </r>
    <r>
      <rPr>
        <sz val="6"/>
        <color indexed="8"/>
        <rFont val="宋体"/>
        <charset val="134"/>
      </rPr>
      <t>日中华人民共和国国务院令第</t>
    </r>
    <r>
      <rPr>
        <sz val="6"/>
        <color indexed="8"/>
        <rFont val="Calibri"/>
        <charset val="0"/>
      </rPr>
      <t>139</t>
    </r>
    <r>
      <rPr>
        <sz val="6"/>
        <color indexed="8"/>
        <rFont val="宋体"/>
        <charset val="134"/>
      </rPr>
      <t>号发布，</t>
    </r>
    <r>
      <rPr>
        <sz val="6"/>
        <color indexed="8"/>
        <rFont val="Calibri"/>
        <charset val="0"/>
      </rPr>
      <t>2011</t>
    </r>
    <r>
      <rPr>
        <sz val="6"/>
        <color indexed="8"/>
        <rFont val="宋体"/>
        <charset val="134"/>
      </rPr>
      <t>年</t>
    </r>
    <r>
      <rPr>
        <sz val="6"/>
        <color indexed="8"/>
        <rFont val="Calibri"/>
        <charset val="0"/>
      </rPr>
      <t>9</t>
    </r>
    <r>
      <rPr>
        <sz val="6"/>
        <color indexed="8"/>
        <rFont val="宋体"/>
        <charset val="134"/>
      </rPr>
      <t>月</t>
    </r>
    <r>
      <rPr>
        <sz val="6"/>
        <color indexed="8"/>
        <rFont val="Calibri"/>
        <charset val="0"/>
      </rPr>
      <t>30</t>
    </r>
    <r>
      <rPr>
        <sz val="6"/>
        <color indexed="8"/>
        <rFont val="宋体"/>
        <charset val="134"/>
      </rPr>
      <t>日国务院令第</t>
    </r>
    <r>
      <rPr>
        <sz val="6"/>
        <color indexed="8"/>
        <rFont val="Calibri"/>
        <charset val="0"/>
      </rPr>
      <t>605</t>
    </r>
    <r>
      <rPr>
        <sz val="6"/>
        <color indexed="8"/>
        <rFont val="宋体"/>
        <charset val="134"/>
      </rPr>
      <t>号修订）</t>
    </r>
  </si>
  <si>
    <t>11130200MB1640587D3031</t>
  </si>
  <si>
    <t>水资源税征收</t>
  </si>
  <si>
    <r>
      <rPr>
        <sz val="6"/>
        <color indexed="8"/>
        <rFont val="宋体"/>
        <charset val="134"/>
      </rPr>
      <t>《河北省水资源税征收管理办法》（</t>
    </r>
    <r>
      <rPr>
        <sz val="6"/>
        <color indexed="8"/>
        <rFont val="Calibri"/>
        <charset val="0"/>
      </rPr>
      <t>2016</t>
    </r>
    <r>
      <rPr>
        <sz val="6"/>
        <color indexed="8"/>
        <rFont val="宋体"/>
        <charset val="134"/>
      </rPr>
      <t>年</t>
    </r>
    <r>
      <rPr>
        <sz val="6"/>
        <color indexed="8"/>
        <rFont val="Calibri"/>
        <charset val="0"/>
      </rPr>
      <t>7</t>
    </r>
    <r>
      <rPr>
        <sz val="6"/>
        <color indexed="8"/>
        <rFont val="宋体"/>
        <charset val="134"/>
      </rPr>
      <t>月</t>
    </r>
    <r>
      <rPr>
        <sz val="6"/>
        <color indexed="8"/>
        <rFont val="Calibri"/>
        <charset val="0"/>
      </rPr>
      <t>1</t>
    </r>
    <r>
      <rPr>
        <sz val="6"/>
        <color indexed="8"/>
        <rFont val="宋体"/>
        <charset val="134"/>
      </rPr>
      <t>日起施行）</t>
    </r>
  </si>
  <si>
    <t>11130200MB1640587D3032</t>
  </si>
  <si>
    <t>教育费附加</t>
  </si>
  <si>
    <r>
      <rPr>
        <sz val="6"/>
        <color indexed="8"/>
        <rFont val="宋体"/>
        <charset val="134"/>
      </rPr>
      <t>《征收教育费附加的暂行规定》（</t>
    </r>
    <r>
      <rPr>
        <sz val="6"/>
        <color indexed="8"/>
        <rFont val="Calibri"/>
        <charset val="0"/>
      </rPr>
      <t>1986</t>
    </r>
    <r>
      <rPr>
        <sz val="6"/>
        <color indexed="8"/>
        <rFont val="宋体"/>
        <charset val="134"/>
      </rPr>
      <t>年</t>
    </r>
    <r>
      <rPr>
        <sz val="6"/>
        <color indexed="8"/>
        <rFont val="Calibri"/>
        <charset val="0"/>
      </rPr>
      <t>4</t>
    </r>
    <r>
      <rPr>
        <sz val="6"/>
        <color indexed="8"/>
        <rFont val="宋体"/>
        <charset val="134"/>
      </rPr>
      <t>月</t>
    </r>
    <r>
      <rPr>
        <sz val="6"/>
        <color indexed="8"/>
        <rFont val="Calibri"/>
        <charset val="0"/>
      </rPr>
      <t xml:space="preserve">28 </t>
    </r>
    <r>
      <rPr>
        <sz val="6"/>
        <color indexed="8"/>
        <rFont val="宋体"/>
        <charset val="134"/>
      </rPr>
      <t>日公布国［</t>
    </r>
    <r>
      <rPr>
        <sz val="6"/>
        <color indexed="8"/>
        <rFont val="Calibri"/>
        <charset val="0"/>
      </rPr>
      <t>1986</t>
    </r>
    <r>
      <rPr>
        <sz val="6"/>
        <color indexed="8"/>
        <rFont val="宋体"/>
        <charset val="134"/>
      </rPr>
      <t>］</t>
    </r>
    <r>
      <rPr>
        <sz val="6"/>
        <color indexed="8"/>
        <rFont val="Calibri"/>
        <charset val="0"/>
      </rPr>
      <t>50</t>
    </r>
    <r>
      <rPr>
        <sz val="6"/>
        <color indexed="8"/>
        <rFont val="宋体"/>
        <charset val="134"/>
      </rPr>
      <t>号，</t>
    </r>
    <r>
      <rPr>
        <sz val="6"/>
        <color indexed="8"/>
        <rFont val="Calibri"/>
        <charset val="0"/>
      </rPr>
      <t>2005</t>
    </r>
    <r>
      <rPr>
        <sz val="6"/>
        <color indexed="8"/>
        <rFont val="宋体"/>
        <charset val="134"/>
      </rPr>
      <t>年</t>
    </r>
    <r>
      <rPr>
        <sz val="6"/>
        <color indexed="8"/>
        <rFont val="Calibri"/>
        <charset val="0"/>
      </rPr>
      <t>8</t>
    </r>
    <r>
      <rPr>
        <sz val="6"/>
        <color indexed="8"/>
        <rFont val="宋体"/>
        <charset val="134"/>
      </rPr>
      <t>月</t>
    </r>
    <r>
      <rPr>
        <sz val="6"/>
        <color indexed="8"/>
        <rFont val="Calibri"/>
        <charset val="0"/>
      </rPr>
      <t>20</t>
    </r>
    <r>
      <rPr>
        <sz val="6"/>
        <color indexed="8"/>
        <rFont val="宋体"/>
        <charset val="134"/>
      </rPr>
      <t>日修订国务院令</t>
    </r>
    <r>
      <rPr>
        <sz val="6"/>
        <color indexed="8"/>
        <rFont val="Calibri"/>
        <charset val="0"/>
      </rPr>
      <t>[2005]448</t>
    </r>
    <r>
      <rPr>
        <sz val="6"/>
        <color indexed="8"/>
        <rFont val="宋体"/>
        <charset val="134"/>
      </rPr>
      <t>号）</t>
    </r>
  </si>
  <si>
    <t>11130200MB1640587D3033</t>
  </si>
  <si>
    <t>地方教育附加征收</t>
  </si>
  <si>
    <r>
      <rPr>
        <sz val="6"/>
        <color indexed="8"/>
        <rFont val="宋体"/>
        <charset val="134"/>
      </rPr>
      <t>《河北省地方教育附加征收使用管理规定》（</t>
    </r>
    <r>
      <rPr>
        <sz val="6"/>
        <color indexed="8"/>
        <rFont val="Calibri"/>
        <charset val="0"/>
      </rPr>
      <t>2003</t>
    </r>
    <r>
      <rPr>
        <sz val="6"/>
        <color indexed="8"/>
        <rFont val="宋体"/>
        <charset val="134"/>
      </rPr>
      <t>年</t>
    </r>
    <r>
      <rPr>
        <sz val="6"/>
        <color indexed="8"/>
        <rFont val="Calibri"/>
        <charset val="0"/>
      </rPr>
      <t>10</t>
    </r>
    <r>
      <rPr>
        <sz val="6"/>
        <color indexed="8"/>
        <rFont val="宋体"/>
        <charset val="134"/>
      </rPr>
      <t>月</t>
    </r>
    <r>
      <rPr>
        <sz val="6"/>
        <color indexed="8"/>
        <rFont val="Calibri"/>
        <charset val="0"/>
      </rPr>
      <t>22</t>
    </r>
    <r>
      <rPr>
        <sz val="6"/>
        <color indexed="8"/>
        <rFont val="宋体"/>
        <charset val="134"/>
      </rPr>
      <t>日公布河北省人民政府令</t>
    </r>
    <r>
      <rPr>
        <sz val="6"/>
        <color indexed="8"/>
        <rFont val="Calibri"/>
        <charset val="0"/>
      </rPr>
      <t>2003</t>
    </r>
    <r>
      <rPr>
        <sz val="6"/>
        <color indexed="8"/>
        <rFont val="宋体"/>
        <charset val="134"/>
      </rPr>
      <t>年第</t>
    </r>
    <r>
      <rPr>
        <sz val="6"/>
        <color indexed="8"/>
        <rFont val="Calibri"/>
        <charset val="0"/>
      </rPr>
      <t>8</t>
    </r>
    <r>
      <rPr>
        <sz val="6"/>
        <color indexed="8"/>
        <rFont val="宋体"/>
        <charset val="134"/>
      </rPr>
      <t>号）</t>
    </r>
  </si>
  <si>
    <t>11130200MB1640587D3034</t>
  </si>
  <si>
    <t>社会保险费征收</t>
  </si>
  <si>
    <r>
      <rPr>
        <sz val="6"/>
        <color indexed="8"/>
        <rFont val="宋体"/>
        <charset val="134"/>
      </rPr>
      <t>《河北省社会保险征缴暂行办法》（</t>
    </r>
    <r>
      <rPr>
        <sz val="6"/>
        <color indexed="8"/>
        <rFont val="Calibri"/>
        <charset val="0"/>
      </rPr>
      <t>2001</t>
    </r>
    <r>
      <rPr>
        <sz val="6"/>
        <color indexed="8"/>
        <rFont val="宋体"/>
        <charset val="134"/>
      </rPr>
      <t>年</t>
    </r>
    <r>
      <rPr>
        <sz val="6"/>
        <color indexed="8"/>
        <rFont val="Calibri"/>
        <charset val="0"/>
      </rPr>
      <t>12</t>
    </r>
    <r>
      <rPr>
        <sz val="6"/>
        <color indexed="8"/>
        <rFont val="宋体"/>
        <charset val="134"/>
      </rPr>
      <t>月</t>
    </r>
    <r>
      <rPr>
        <sz val="6"/>
        <color indexed="8"/>
        <rFont val="Calibri"/>
        <charset val="0"/>
      </rPr>
      <t>13</t>
    </r>
    <r>
      <rPr>
        <sz val="6"/>
        <color indexed="8"/>
        <rFont val="宋体"/>
        <charset val="134"/>
      </rPr>
      <t>日公布河北省人民政府令第</t>
    </r>
    <r>
      <rPr>
        <sz val="6"/>
        <color indexed="8"/>
        <rFont val="Calibri"/>
        <charset val="0"/>
      </rPr>
      <t>25</t>
    </r>
    <r>
      <rPr>
        <sz val="6"/>
        <color indexed="8"/>
        <rFont val="宋体"/>
        <charset val="134"/>
      </rPr>
      <t>号）</t>
    </r>
  </si>
  <si>
    <t>11130200MB1640587D3035</t>
  </si>
  <si>
    <t>残保金征收</t>
  </si>
  <si>
    <r>
      <rPr>
        <sz val="6"/>
        <color indexed="8"/>
        <rFont val="宋体"/>
        <charset val="134"/>
      </rPr>
      <t>《河北省残疾人就业保障金征收使用管理实施办法》（</t>
    </r>
    <r>
      <rPr>
        <sz val="6"/>
        <color indexed="8"/>
        <rFont val="Calibri"/>
        <charset val="0"/>
      </rPr>
      <t>2016</t>
    </r>
    <r>
      <rPr>
        <sz val="6"/>
        <color indexed="8"/>
        <rFont val="宋体"/>
        <charset val="134"/>
      </rPr>
      <t>年</t>
    </r>
    <r>
      <rPr>
        <sz val="6"/>
        <color indexed="8"/>
        <rFont val="Calibri"/>
        <charset val="0"/>
      </rPr>
      <t>3</t>
    </r>
    <r>
      <rPr>
        <sz val="6"/>
        <color indexed="8"/>
        <rFont val="宋体"/>
        <charset val="134"/>
      </rPr>
      <t>月</t>
    </r>
    <r>
      <rPr>
        <sz val="6"/>
        <color indexed="8"/>
        <rFont val="Calibri"/>
        <charset val="0"/>
      </rPr>
      <t>18</t>
    </r>
    <r>
      <rPr>
        <sz val="6"/>
        <color indexed="8"/>
        <rFont val="宋体"/>
        <charset val="134"/>
      </rPr>
      <t>日公布冀财税</t>
    </r>
    <r>
      <rPr>
        <sz val="6"/>
        <color indexed="8"/>
        <rFont val="Calibri"/>
        <charset val="0"/>
      </rPr>
      <t>[2016]40</t>
    </r>
    <r>
      <rPr>
        <sz val="6"/>
        <color indexed="8"/>
        <rFont val="宋体"/>
        <charset val="134"/>
      </rPr>
      <t>号）</t>
    </r>
  </si>
  <si>
    <t>11130200MB1640587D3036</t>
  </si>
  <si>
    <t>工会经费代征</t>
  </si>
  <si>
    <r>
      <rPr>
        <sz val="6"/>
        <color indexed="8"/>
        <rFont val="宋体"/>
        <charset val="134"/>
      </rPr>
      <t>《河北省工会经费代征管理暂行办法》（</t>
    </r>
    <r>
      <rPr>
        <sz val="6"/>
        <color indexed="8"/>
        <rFont val="Calibri"/>
        <charset val="0"/>
      </rPr>
      <t>2008</t>
    </r>
    <r>
      <rPr>
        <sz val="6"/>
        <color indexed="8"/>
        <rFont val="宋体"/>
        <charset val="134"/>
      </rPr>
      <t>年</t>
    </r>
    <r>
      <rPr>
        <sz val="6"/>
        <color indexed="8"/>
        <rFont val="Calibri"/>
        <charset val="0"/>
      </rPr>
      <t>3</t>
    </r>
    <r>
      <rPr>
        <sz val="6"/>
        <color indexed="8"/>
        <rFont val="宋体"/>
        <charset val="134"/>
      </rPr>
      <t>月</t>
    </r>
    <r>
      <rPr>
        <sz val="6"/>
        <color indexed="8"/>
        <rFont val="Calibri"/>
        <charset val="0"/>
      </rPr>
      <t>25</t>
    </r>
    <r>
      <rPr>
        <sz val="6"/>
        <color indexed="8"/>
        <rFont val="宋体"/>
        <charset val="134"/>
      </rPr>
      <t>日公布冀工发</t>
    </r>
    <r>
      <rPr>
        <sz val="6"/>
        <color indexed="8"/>
        <rFont val="Calibri"/>
        <charset val="0"/>
      </rPr>
      <t>[2008]4</t>
    </r>
    <r>
      <rPr>
        <sz val="6"/>
        <color indexed="8"/>
        <rFont val="宋体"/>
        <charset val="134"/>
      </rPr>
      <t>号）</t>
    </r>
  </si>
  <si>
    <t>11130200MB1640587D11001</t>
  </si>
  <si>
    <t>检查纳税人的账簿、记账凭证、报表和有关资料，检查扣缴义务人代扣代缴、代收代缴税款账簿、记账凭证和有关资料</t>
  </si>
  <si>
    <t>《中华人民共和国税收征收管理法》第54条</t>
  </si>
  <si>
    <t>11130200MB1640587D11002</t>
  </si>
  <si>
    <t>到纳税人的生产、经营场所和货物存放地检查纳税人应纳税的商品、货物或者其他财产，检查扣缴义务人与代扣代缴、代收代缴税款有关的经营情况</t>
  </si>
  <si>
    <t>11130200MB1640587D11003</t>
  </si>
  <si>
    <t>责成纳税人、扣缴义务人提供与纳税或者代扣代缴、代收代缴税款有关的文件、证明材料和有关资料</t>
  </si>
  <si>
    <t>11130200MB1640587D11004</t>
  </si>
  <si>
    <t>询问纳税人、扣缴义务人与纳税或者代扣代缴、代收代缴税款有关的问题和情况</t>
  </si>
  <si>
    <t>11130200MB1640587D11005</t>
  </si>
  <si>
    <t>到车站、码头、机场、邮政企业及其分支机构检查纳税人托运、邮寄应纳税商品、货物或者其他财产的有关单据、凭证和有关资料</t>
  </si>
  <si>
    <t>11130200MB1640587D11006</t>
  </si>
  <si>
    <t>查询从事生产、经营的纳税人、扣缴义务人在银行或者其他金融机构的存款账户</t>
  </si>
  <si>
    <t>11130200MB1640587D11007</t>
  </si>
  <si>
    <t>向有关单位和个人调查纳税人、扣缴义务人和其他当事人与纳税或者代扣代缴、代收代缴税款有关的情况</t>
  </si>
  <si>
    <t>《中华人民共和国税收征收管理法》第57条</t>
  </si>
  <si>
    <t>11130200MB1640587D11008</t>
  </si>
  <si>
    <t>检查印制、领购、开具、取得、保管和缴销发票的情况</t>
  </si>
  <si>
    <t>《中华人民共和国发票管理办法》（国函〔1993〕174号 ）第30条</t>
  </si>
  <si>
    <t>11130200MB1640587D11009</t>
  </si>
  <si>
    <t>调出发票查验</t>
  </si>
  <si>
    <t>11130200MB1640587D11010</t>
  </si>
  <si>
    <t>查阅、复制与发票有关的凭证、资料</t>
  </si>
  <si>
    <t>11130200MB1640587D11011</t>
  </si>
  <si>
    <t>向当事各方询问与发票有关的问题和情况</t>
  </si>
  <si>
    <t>11130200MB1640587D11012</t>
  </si>
  <si>
    <t>税收票证及税收票证专用章戳管理工作进行检查</t>
  </si>
  <si>
    <t>《税收票证管理办法》（国家税务总局令第28号）第52条</t>
  </si>
  <si>
    <t>11130200MB1640587D11013</t>
  </si>
  <si>
    <t>对扣缴义务人、代征代售人的税款缴库、退库的及时性、准确性等情况进行检查</t>
  </si>
  <si>
    <t>《税款缴库退库工作规程》（(国家税务总局令第31号）第47条</t>
  </si>
  <si>
    <t>11130200MB1640587D11014</t>
  </si>
  <si>
    <t>税务机关在调查税收违法案件时，查询案件涉嫌人员的储蓄存款</t>
  </si>
  <si>
    <t>11130200MB1640587D11015</t>
  </si>
  <si>
    <t>税务机关调查税务违法案件时，对与案件有关的情况和资料，可以记录、录音、录像、照相和复制</t>
  </si>
  <si>
    <t>《中华人民共和国税收征收管理法》第58条</t>
  </si>
  <si>
    <t>11130200MB1640587D11016</t>
  </si>
  <si>
    <t>实地调查取证时，可以制作现场笔录、勘验笔录，并由检查人员签名和当事人签章</t>
  </si>
  <si>
    <t>《国家税务总局关于印发&lt;税务稽查工作规程&gt;的通知》（2009年12月24日国税发【2009】157号）第三十一条</t>
  </si>
  <si>
    <t>11130200MB1640587D11017</t>
  </si>
  <si>
    <t>需要异地调查取证的，可以发函委托相关稽查局调查取证；必要时可以派人参与受托地稽查局的调查取证</t>
  </si>
  <si>
    <t>《国家税务总局关于印发&lt;税务稽查工作规程&gt;的通知》（2009年12月24日国税发【2009】157号）第三十二条</t>
  </si>
  <si>
    <t>11130200MB1640587D11018</t>
  </si>
  <si>
    <t>调取纳税人、扣缴义务人账簿、记账凭证、报表和其他有关资料</t>
  </si>
  <si>
    <t>《中华人民共和国税收征收管理法实施细则》（2002年9月7日中华人民共和国国务院令[2002]第362号公布、2016年2月6日中华人民共和国国务院令第666号修改）第八十六条《中华人民共和国税收征收管理法实施细则》（2002年9月7日中华人民共和国国务院令[2002]第362号公布、2016年2月6日中华人民共和国国务院令第666号修改）</t>
  </si>
  <si>
    <t>11130200MB1640587D11019</t>
  </si>
  <si>
    <t>向持有发票或者发票存根联的单位发出发票填写情况核对卡</t>
  </si>
  <si>
    <t>《中华人民共和国税收征收管理法实施细则》（2002年9月7日中华人民共和国国务院令[2002]第362号公布、2016年2月6日中华人民共和国国务院令第666号修改）第三十五条</t>
  </si>
  <si>
    <t>11130200MB1640587D1001</t>
  </si>
  <si>
    <r>
      <rPr>
        <sz val="6"/>
        <color indexed="8"/>
        <rFont val="宋体"/>
        <charset val="134"/>
      </rPr>
      <t>对纳税人未按照规定的期限申报办理税务登记、变更或者注销登记</t>
    </r>
    <r>
      <rPr>
        <sz val="6"/>
        <color indexed="8"/>
        <rFont val="Calibri"/>
        <charset val="0"/>
      </rPr>
      <t>,</t>
    </r>
    <r>
      <rPr>
        <sz val="6"/>
        <color indexed="8"/>
        <rFont val="宋体"/>
        <charset val="134"/>
      </rPr>
      <t>未按规定报告银行账号或使用、转借、涂改、损毁、买卖、伪造税务登记证件的处罚</t>
    </r>
  </si>
  <si>
    <t>《中华人民共和国税收征收管理法》第六十条</t>
  </si>
  <si>
    <t>《中华人民共和国税收征收管理法实施细则》第九十条</t>
  </si>
  <si>
    <t>《税务登记管理办法》第四十二条</t>
  </si>
  <si>
    <t>11130200MB1640587D1002</t>
  </si>
  <si>
    <t>对未按规定办理税务登记证件验证或换证手续的处罚</t>
  </si>
  <si>
    <r>
      <rPr>
        <sz val="6"/>
        <color indexed="8"/>
        <rFont val="宋体"/>
        <charset val="134"/>
      </rPr>
      <t>《中华人民共和国税收征收管理法实施细则》第</t>
    </r>
    <r>
      <rPr>
        <sz val="6"/>
        <color indexed="8"/>
        <rFont val="Calibri"/>
        <charset val="0"/>
      </rPr>
      <t>90</t>
    </r>
    <r>
      <rPr>
        <sz val="6"/>
        <color indexed="8"/>
        <rFont val="宋体"/>
        <charset val="134"/>
      </rPr>
      <t>条</t>
    </r>
  </si>
  <si>
    <t>11130200MB1640587D1003</t>
  </si>
  <si>
    <t>对纳税人未按照规定将财务、会计制度或者财务、会计处理办法和会计核算软件报送税务机关备查的处罚</t>
  </si>
  <si>
    <t>《中华人民共和国税收征收管理法》（2001年4月28日中华人民共和国主席令第49号公布、2015年4月24日中华人民共和国主席令第23号修正）第六十条</t>
  </si>
  <si>
    <t>11130200MB1640587D1004</t>
  </si>
  <si>
    <t>对纳税人未按照规定将其全部银行账号向税务机关报告的处罚</t>
  </si>
  <si>
    <r>
      <rPr>
        <sz val="6"/>
        <color indexed="8"/>
        <rFont val="宋体"/>
        <charset val="134"/>
      </rPr>
      <t>《中华人民共和国税收征收管理法》第六十条</t>
    </r>
    <r>
      <rPr>
        <sz val="6"/>
        <color indexed="8"/>
        <rFont val="Arial"/>
        <charset val="0"/>
      </rPr>
      <t xml:space="preserve">	</t>
    </r>
  </si>
  <si>
    <t>11130200MB1640587D1005</t>
  </si>
  <si>
    <t>对银行和其他金融机构未依法在从事生产、经营的纳税人的账户中登录税务登记证件号码，或者未按规定在税务登记证件中登录从事生产、经营的纳税人的账户账号的处罚</t>
  </si>
  <si>
    <t>《中华人民共和国税收征收管理法实施细则》第92条</t>
  </si>
  <si>
    <t>11130200MB1640587D1006</t>
  </si>
  <si>
    <t>对纳税人不办理税务登记的处罚</t>
  </si>
  <si>
    <r>
      <rPr>
        <sz val="6"/>
        <color indexed="8"/>
        <rFont val="宋体"/>
        <charset val="134"/>
      </rPr>
      <t>《中华人民共和国税收征收管理法》第</t>
    </r>
    <r>
      <rPr>
        <sz val="6"/>
        <color indexed="8"/>
        <rFont val="Calibri"/>
        <charset val="0"/>
      </rPr>
      <t>60</t>
    </r>
    <r>
      <rPr>
        <sz val="6"/>
        <color indexed="8"/>
        <rFont val="宋体"/>
        <charset val="134"/>
      </rPr>
      <t>条</t>
    </r>
    <r>
      <rPr>
        <sz val="6"/>
        <color indexed="8"/>
        <rFont val="Arial"/>
        <charset val="0"/>
      </rPr>
      <t xml:space="preserve">	</t>
    </r>
  </si>
  <si>
    <t>《中华人民共和国税收征收管理法实施细则》第90条</t>
  </si>
  <si>
    <t>11130200MB1640587D1007</t>
  </si>
  <si>
    <t>对纳税人通过提供虚假的证明资料等手段，骗取税务登记证的处罚</t>
  </si>
  <si>
    <r>
      <rPr>
        <sz val="6"/>
        <color indexed="8"/>
        <rFont val="宋体"/>
        <charset val="134"/>
      </rPr>
      <t>《中华人民共和国税收征收管理法》第</t>
    </r>
    <r>
      <rPr>
        <sz val="6"/>
        <color indexed="8"/>
        <rFont val="Calibri"/>
        <charset val="0"/>
      </rPr>
      <t>60</t>
    </r>
    <r>
      <rPr>
        <sz val="6"/>
        <color indexed="8"/>
        <rFont val="宋体"/>
        <charset val="134"/>
      </rPr>
      <t xml:space="preserve">条 </t>
    </r>
    <r>
      <rPr>
        <sz val="6"/>
        <color indexed="8"/>
        <rFont val="Arial"/>
        <charset val="0"/>
      </rPr>
      <t xml:space="preserve">	</t>
    </r>
  </si>
  <si>
    <t>《中华人民共和国税收征收管理法实施细则》第96条</t>
  </si>
  <si>
    <t>11130200MB1640587D1008</t>
  </si>
  <si>
    <t>对扣缴义务人未按照规定办理扣缴税款登记的处罚</t>
  </si>
  <si>
    <t>《中华人民共和国税收征收管理法实施细则》第13条《税务登记管理办法》（国家税务总局令第36号）第44条</t>
  </si>
  <si>
    <t>11130200MB1640587D1009</t>
  </si>
  <si>
    <t>对境内机构或个人发包工程作业或劳务项目，未按规定向主管税务机关报告有关事项的处罚</t>
  </si>
  <si>
    <t>《非居民承包工程作业和提供劳务税收管理暂行办法》（国家税务总局令第19号）第33条</t>
  </si>
  <si>
    <t>11130200MB1640587D1010</t>
  </si>
  <si>
    <t>对未按规定设置、保管账簿或保管凭证资料，报送财务、会计制度办法和会计核算软件，安装使用税控装置或者损毁、擅自改动税控装置的处罚</t>
  </si>
  <si>
    <t xml:space="preserve">《中华人民共和国税收征收管理法实施细则》第九十条  </t>
  </si>
  <si>
    <t>《税务登记管理办法》（2003年12月25日国家税务总局令第36号）第四十二条</t>
  </si>
  <si>
    <t>11130200MB1640587D1011</t>
  </si>
  <si>
    <t>对扣缴义务人未按规定设置、保管代扣代缴、代收代缴税款账簿或者保管代扣代缴、代收代缴税款记账凭证及有关资料的处罚</t>
  </si>
  <si>
    <r>
      <rPr>
        <sz val="6"/>
        <color indexed="8"/>
        <rFont val="宋体"/>
        <charset val="134"/>
      </rPr>
      <t>《中华人民共和国税收征收管理法》第</t>
    </r>
    <r>
      <rPr>
        <sz val="6"/>
        <color indexed="8"/>
        <rFont val="Calibri"/>
        <charset val="0"/>
      </rPr>
      <t>61</t>
    </r>
    <r>
      <rPr>
        <sz val="6"/>
        <color indexed="8"/>
        <rFont val="宋体"/>
        <charset val="134"/>
      </rPr>
      <t>条</t>
    </r>
  </si>
  <si>
    <t>11130200MB1640587D1012</t>
  </si>
  <si>
    <t>对非法印制、转借、倒卖、变造或者伪造完税凭证的处罚</t>
  </si>
  <si>
    <t>《中华人民共和国税收征收管理法实施细则》第91条</t>
  </si>
  <si>
    <t>11130200MB1640587D1013</t>
  </si>
  <si>
    <t>对未按规定期限办理纳税申报和报送申报资料的处罚</t>
  </si>
  <si>
    <r>
      <rPr>
        <sz val="6"/>
        <color indexed="8"/>
        <rFont val="宋体"/>
        <charset val="134"/>
      </rPr>
      <t>《中华人民共和国税收征收管理法》第</t>
    </r>
    <r>
      <rPr>
        <sz val="6"/>
        <color indexed="8"/>
        <rFont val="Calibri"/>
        <charset val="0"/>
      </rPr>
      <t>62</t>
    </r>
    <r>
      <rPr>
        <sz val="6"/>
        <color indexed="8"/>
        <rFont val="宋体"/>
        <charset val="134"/>
      </rPr>
      <t>条</t>
    </r>
  </si>
  <si>
    <t>11130200MB1640587D1014</t>
  </si>
  <si>
    <t>对纳税人、扣缴义务人编造虚假计税依据的处罚</t>
  </si>
  <si>
    <r>
      <rPr>
        <sz val="6"/>
        <color indexed="8"/>
        <rFont val="宋体"/>
        <charset val="134"/>
      </rPr>
      <t xml:space="preserve"> 《中华人民共和国税收征收管理法》第</t>
    </r>
    <r>
      <rPr>
        <sz val="6"/>
        <color indexed="8"/>
        <rFont val="Calibri"/>
        <charset val="0"/>
      </rPr>
      <t>64</t>
    </r>
    <r>
      <rPr>
        <sz val="6"/>
        <color indexed="8"/>
        <rFont val="宋体"/>
        <charset val="134"/>
      </rPr>
      <t>条</t>
    </r>
  </si>
  <si>
    <t>11130200MB1640587D1015</t>
  </si>
  <si>
    <t>对纳税人不进行纳税申报，不缴或者少缴应纳税款的处罚</t>
  </si>
  <si>
    <t>11130200MB1640587D1016</t>
  </si>
  <si>
    <t>对纳税人、扣缴义务人在规定期限内不缴或者少缴应纳或者应解缴的税款，经税务机关责令限期缴纳，逾期仍未缴纳的处罚</t>
  </si>
  <si>
    <r>
      <rPr>
        <sz val="6"/>
        <color indexed="8"/>
        <rFont val="宋体"/>
        <charset val="134"/>
      </rPr>
      <t xml:space="preserve"> 《中华人民共和国税收征收管理法》第</t>
    </r>
    <r>
      <rPr>
        <sz val="6"/>
        <color indexed="8"/>
        <rFont val="Calibri"/>
        <charset val="0"/>
      </rPr>
      <t>68</t>
    </r>
    <r>
      <rPr>
        <sz val="6"/>
        <color indexed="8"/>
        <rFont val="宋体"/>
        <charset val="134"/>
      </rPr>
      <t>条</t>
    </r>
  </si>
  <si>
    <t>11130200MB1640587D1017</t>
  </si>
  <si>
    <t>对扣缴义务人应扣未扣、应收而不收税款的处罚</t>
  </si>
  <si>
    <r>
      <rPr>
        <sz val="6"/>
        <color indexed="8"/>
        <rFont val="宋体"/>
        <charset val="134"/>
      </rPr>
      <t xml:space="preserve"> 《中华人民共和国税收征收管理法》第</t>
    </r>
    <r>
      <rPr>
        <sz val="6"/>
        <color indexed="8"/>
        <rFont val="Calibri"/>
        <charset val="0"/>
      </rPr>
      <t>69</t>
    </r>
    <r>
      <rPr>
        <sz val="6"/>
        <color indexed="8"/>
        <rFont val="宋体"/>
        <charset val="134"/>
      </rPr>
      <t>条</t>
    </r>
  </si>
  <si>
    <t>11130200MB1640587D1018</t>
  </si>
  <si>
    <t>对未经税务机关依法委托征收税款的处罚</t>
  </si>
  <si>
    <r>
      <rPr>
        <sz val="6"/>
        <color indexed="8"/>
        <rFont val="宋体"/>
        <charset val="134"/>
      </rPr>
      <t xml:space="preserve"> 《中华人民共和国税收征收管理法》第</t>
    </r>
    <r>
      <rPr>
        <sz val="6"/>
        <color indexed="8"/>
        <rFont val="Calibri"/>
        <charset val="0"/>
      </rPr>
      <t>78</t>
    </r>
    <r>
      <rPr>
        <sz val="6"/>
        <color indexed="8"/>
        <rFont val="宋体"/>
        <charset val="134"/>
      </rPr>
      <t>条</t>
    </r>
  </si>
  <si>
    <t>11130200MB1640587D1019</t>
  </si>
  <si>
    <t>对为纳税人、扣缴义务人非法提供银行账户、发票、证明或者其他方便，导致未缴、少缴税款或者骗取国家出口退税款的处罚</t>
  </si>
  <si>
    <t xml:space="preserve"> 《中华人民共和国税收征收管理法实施细则》第93条</t>
  </si>
  <si>
    <t>11130200MB1640587D1020</t>
  </si>
  <si>
    <t>对纳税人拒绝代扣、代收税款以及拒不缴纳税款的处罚</t>
  </si>
  <si>
    <t>《中华人民共和国税收征收管理法实施细则》第94条</t>
  </si>
  <si>
    <t>11130200MB1640587D1021</t>
  </si>
  <si>
    <t>对税务代理人违反税收法律、行政法规，造成纳税人未缴或者少缴税款的处罚</t>
  </si>
  <si>
    <t>《中华人民共和国税收征收管理法实施细则》第98条</t>
  </si>
  <si>
    <t>11130200MB1640587D1022</t>
  </si>
  <si>
    <t>对纳税人、扣缴义务人逃避、拒绝或者以其他方式阻挠税务机关检查的处罚</t>
  </si>
  <si>
    <r>
      <rPr>
        <sz val="6"/>
        <color indexed="8"/>
        <rFont val="宋体"/>
        <charset val="134"/>
      </rPr>
      <t>《中华人民共和国税收征收管理法》第</t>
    </r>
    <r>
      <rPr>
        <sz val="6"/>
        <color indexed="8"/>
        <rFont val="Calibri"/>
        <charset val="0"/>
      </rPr>
      <t>70</t>
    </r>
    <r>
      <rPr>
        <sz val="6"/>
        <color indexed="8"/>
        <rFont val="宋体"/>
        <charset val="134"/>
      </rPr>
      <t>条</t>
    </r>
    <r>
      <rPr>
        <sz val="6"/>
        <color indexed="8"/>
        <rFont val="Arial"/>
        <charset val="0"/>
      </rPr>
      <t xml:space="preserve">	</t>
    </r>
  </si>
  <si>
    <t>11130200MB1640587D1023</t>
  </si>
  <si>
    <t>对纳税人、扣缴义务人的开户银行或者其他金融机构拒绝接受税务机关依法检查纳税人、扣缴义务人存款账户，或者拒绝执行税务机关作出的冻结存款或者扣缴税款的决定，或者在接到税务机关的书面通知后帮助纳税人、扣缴义务人转移存款，造成税款流失的处罚</t>
  </si>
  <si>
    <r>
      <rPr>
        <sz val="6"/>
        <color indexed="8"/>
        <rFont val="宋体"/>
        <charset val="134"/>
      </rPr>
      <t>《中华人民共和国税收征收管理法》第</t>
    </r>
    <r>
      <rPr>
        <sz val="6"/>
        <color indexed="8"/>
        <rFont val="Calibri"/>
        <charset val="0"/>
      </rPr>
      <t>73</t>
    </r>
    <r>
      <rPr>
        <sz val="6"/>
        <color indexed="8"/>
        <rFont val="宋体"/>
        <charset val="134"/>
      </rPr>
      <t>条</t>
    </r>
  </si>
  <si>
    <t>11130200MB1640587D1024</t>
  </si>
  <si>
    <t>对有关单位拒绝税务机关依照税收征管法第五十四条第（五）项的规定，到车站、码头、机场、邮政企业及其分支机构检查纳税人有关情况的处罚</t>
  </si>
  <si>
    <r>
      <rPr>
        <sz val="6"/>
        <color indexed="8"/>
        <rFont val="宋体"/>
        <charset val="134"/>
      </rPr>
      <t>《中华人民共和国税收征收管理法》第</t>
    </r>
    <r>
      <rPr>
        <sz val="6"/>
        <color indexed="8"/>
        <rFont val="Calibri"/>
        <charset val="0"/>
      </rPr>
      <t>54</t>
    </r>
    <r>
      <rPr>
        <sz val="6"/>
        <color indexed="8"/>
        <rFont val="宋体"/>
        <charset val="134"/>
      </rPr>
      <t>条</t>
    </r>
  </si>
  <si>
    <t>11130200MB1640587D1025</t>
  </si>
  <si>
    <t>对未按规定开具、使用、缴销、存放、保管发票或保存、报送开具发票数据的处罚</t>
  </si>
  <si>
    <r>
      <rPr>
        <sz val="6"/>
        <color indexed="8"/>
        <rFont val="宋体"/>
        <charset val="134"/>
      </rPr>
      <t>《中华人民共和国发票管理办法》（国函〔</t>
    </r>
    <r>
      <rPr>
        <sz val="6"/>
        <color indexed="8"/>
        <rFont val="Calibri"/>
        <charset val="0"/>
      </rPr>
      <t>1993</t>
    </r>
    <r>
      <rPr>
        <sz val="6"/>
        <color indexed="8"/>
        <rFont val="宋体"/>
        <charset val="134"/>
      </rPr>
      <t>〕</t>
    </r>
    <r>
      <rPr>
        <sz val="6"/>
        <color indexed="8"/>
        <rFont val="Calibri"/>
        <charset val="0"/>
      </rPr>
      <t>174</t>
    </r>
    <r>
      <rPr>
        <sz val="6"/>
        <color indexed="8"/>
        <rFont val="宋体"/>
        <charset val="134"/>
      </rPr>
      <t>号 ）第</t>
    </r>
    <r>
      <rPr>
        <sz val="6"/>
        <color indexed="8"/>
        <rFont val="Calibri"/>
        <charset val="0"/>
      </rPr>
      <t>35</t>
    </r>
    <r>
      <rPr>
        <sz val="6"/>
        <color indexed="8"/>
        <rFont val="宋体"/>
        <charset val="134"/>
      </rPr>
      <t>条</t>
    </r>
  </si>
  <si>
    <t>11130200MB1640587D1026</t>
  </si>
  <si>
    <t>对违反规定携带、邮寄、运输空白发票或丢失、擅自损毁发票的处罚</t>
  </si>
  <si>
    <r>
      <rPr>
        <sz val="6"/>
        <color indexed="8"/>
        <rFont val="宋体"/>
        <charset val="134"/>
      </rPr>
      <t>《中华人民共和国发票管理办法》（国函〔</t>
    </r>
    <r>
      <rPr>
        <sz val="6"/>
        <color indexed="8"/>
        <rFont val="Calibri"/>
        <charset val="0"/>
      </rPr>
      <t>1993</t>
    </r>
    <r>
      <rPr>
        <sz val="6"/>
        <color indexed="8"/>
        <rFont val="宋体"/>
        <charset val="134"/>
      </rPr>
      <t>〕</t>
    </r>
    <r>
      <rPr>
        <sz val="6"/>
        <color indexed="8"/>
        <rFont val="Calibri"/>
        <charset val="0"/>
      </rPr>
      <t>174</t>
    </r>
    <r>
      <rPr>
        <sz val="6"/>
        <color indexed="8"/>
        <rFont val="宋体"/>
        <charset val="134"/>
      </rPr>
      <t>号 ）第</t>
    </r>
    <r>
      <rPr>
        <sz val="6"/>
        <color indexed="8"/>
        <rFont val="Calibri"/>
        <charset val="0"/>
      </rPr>
      <t>36</t>
    </r>
    <r>
      <rPr>
        <sz val="6"/>
        <color indexed="8"/>
        <rFont val="宋体"/>
        <charset val="134"/>
      </rPr>
      <t>条</t>
    </r>
  </si>
  <si>
    <t>11130200MB1640587D1027</t>
  </si>
  <si>
    <t>对私自印制、伪造、变造发票，非法制造发票防伪专用品，伪造发票监制章的处罚</t>
  </si>
  <si>
    <t>《中华人民共和国发票管理办法》（国函〔1993〕174号 ）第38条</t>
  </si>
  <si>
    <t>11130200MB1640587D1028</t>
  </si>
  <si>
    <t>对转借、转让、介绍他人转让发票、发票监制章和发票防伪专用品，或者受让、开具、存放、携带、邮寄、运输非法或废止的发票的处罚</t>
  </si>
  <si>
    <t>《中华人民共和国发票管理办法》（国函〔1993〕174号 ）第39条</t>
  </si>
  <si>
    <t>11130200MB1640587D1029</t>
  </si>
  <si>
    <t>对违反发票管理法规，导致其他单位或者个人未缴、少缴或者骗取税款的处罚</t>
  </si>
  <si>
    <t>《中华人民共和国发票管理办法》（国函〔1993〕174号 ）第41条</t>
  </si>
  <si>
    <t>11130200MB1640587D1030</t>
  </si>
  <si>
    <t>对扣缴义务人未按《税收票证管理办法》开具税收票证的处罚</t>
  </si>
  <si>
    <t>《税收票证管理办法》（国家税务总局令第28号）第54条</t>
  </si>
  <si>
    <t>11130200MB1640587D1031</t>
  </si>
  <si>
    <t>对自行填开税收票证的纳税人违反《税收票证管理办法》及相关规定的处罚</t>
  </si>
  <si>
    <t>《税收票证管理办法》（国家税务总局令第28号）第56条</t>
  </si>
  <si>
    <t>11130200MB1640587D1032</t>
  </si>
  <si>
    <t>对采取欺骗、隐瞒等手段提供担保或为实施虚假担保提供方便的处罚</t>
  </si>
  <si>
    <t>《纳税担保试行办法》（国家税务总局令第11号）第31条</t>
  </si>
  <si>
    <t>11130200MB1640587D1033</t>
  </si>
  <si>
    <t>对纳税人采取欺骗、隐瞒等手段提供担保，造成应缴税款损失的处罚</t>
  </si>
  <si>
    <t>《纳税担保试行办法》（国家税务总局令第11号）第32条</t>
  </si>
  <si>
    <t>11130200MB1640587D1034</t>
  </si>
  <si>
    <t>对纳税人、纳税担保人采取欺骗、隐瞒等手段提供担保的处罚</t>
  </si>
  <si>
    <t>《纳税担保试行办法》（2005年1月13日国家税务总局令[2005]第11号）第三十一条</t>
  </si>
  <si>
    <t>11130200MB1640587D1035</t>
  </si>
  <si>
    <t>对非法为纳税人、纳税担保人实施虚假纳税担保提供方便的处罚</t>
  </si>
  <si>
    <t>11130200MB1640587D1036</t>
  </si>
  <si>
    <t>《纳税担保试行办法》（2005年1月13日国家税务总局令[2005]第11号）第三十二条</t>
  </si>
  <si>
    <t>11130200MB1640587D2001</t>
  </si>
  <si>
    <t>查封、扣押商品、货物或者其他财产</t>
  </si>
  <si>
    <r>
      <rPr>
        <sz val="6"/>
        <color indexed="8"/>
        <rFont val="宋体"/>
        <charset val="134"/>
      </rPr>
      <t>"《中华人民共和国税收征收管理法》第</t>
    </r>
    <r>
      <rPr>
        <sz val="6"/>
        <color indexed="8"/>
        <rFont val="Calibri"/>
        <charset val="0"/>
      </rPr>
      <t>37</t>
    </r>
    <r>
      <rPr>
        <sz val="6"/>
        <color indexed="8"/>
        <rFont val="宋体"/>
        <charset val="134"/>
      </rPr>
      <t>条、第</t>
    </r>
    <r>
      <rPr>
        <sz val="6"/>
        <color indexed="8"/>
        <rFont val="Calibri"/>
        <charset val="0"/>
      </rPr>
      <t>38</t>
    </r>
    <r>
      <rPr>
        <sz val="6"/>
        <color indexed="8"/>
        <rFont val="宋体"/>
        <charset val="134"/>
      </rPr>
      <t>条、第</t>
    </r>
    <r>
      <rPr>
        <sz val="6"/>
        <color indexed="8"/>
        <rFont val="Calibri"/>
        <charset val="0"/>
      </rPr>
      <t>40</t>
    </r>
    <r>
      <rPr>
        <sz val="6"/>
        <color indexed="8"/>
        <rFont val="宋体"/>
        <charset val="134"/>
      </rPr>
      <t>条、第</t>
    </r>
    <r>
      <rPr>
        <sz val="6"/>
        <color indexed="8"/>
        <rFont val="Calibri"/>
        <charset val="0"/>
      </rPr>
      <t>55</t>
    </r>
    <r>
      <rPr>
        <sz val="6"/>
        <color indexed="8"/>
        <rFont val="宋体"/>
        <charset val="134"/>
      </rPr>
      <t>条、第</t>
    </r>
    <r>
      <rPr>
        <sz val="6"/>
        <color indexed="8"/>
        <rFont val="Calibri"/>
        <charset val="0"/>
      </rPr>
      <t>88</t>
    </r>
    <r>
      <rPr>
        <sz val="6"/>
        <color indexed="8"/>
        <rFont val="宋体"/>
        <charset val="134"/>
      </rPr>
      <t>条</t>
    </r>
  </si>
  <si>
    <t>11130200MB1640587D2002</t>
  </si>
  <si>
    <t>冻结存款</t>
  </si>
  <si>
    <t>《中华人民共和国税收征收管理法》第三十八条</t>
  </si>
  <si>
    <t>11130200MB1640587D2003</t>
  </si>
  <si>
    <t>加处罚款</t>
  </si>
  <si>
    <r>
      <rPr>
        <sz val="6"/>
        <color indexed="8"/>
        <rFont val="宋体"/>
        <charset val="134"/>
      </rPr>
      <t>"《中华人民共和国税收征收管理法》第</t>
    </r>
    <r>
      <rPr>
        <sz val="6"/>
        <color indexed="8"/>
        <rFont val="Calibri"/>
        <charset val="0"/>
      </rPr>
      <t>38</t>
    </r>
    <r>
      <rPr>
        <sz val="6"/>
        <color indexed="8"/>
        <rFont val="宋体"/>
        <charset val="134"/>
      </rPr>
      <t>条、第</t>
    </r>
    <r>
      <rPr>
        <sz val="6"/>
        <color indexed="8"/>
        <rFont val="Calibri"/>
        <charset val="0"/>
      </rPr>
      <t>55</t>
    </r>
    <r>
      <rPr>
        <sz val="6"/>
        <color indexed="8"/>
        <rFont val="宋体"/>
        <charset val="134"/>
      </rPr>
      <t>条</t>
    </r>
  </si>
  <si>
    <t>11130200MB1640587D2004</t>
  </si>
  <si>
    <t>划拨存款</t>
  </si>
  <si>
    <t>《中华人民共和国税收征收管理法》第四十条</t>
  </si>
  <si>
    <t>11130200MB1640587D2005</t>
  </si>
  <si>
    <t>拍卖、变卖商品、货物或者其他财产</t>
  </si>
  <si>
    <r>
      <rPr>
        <sz val="6"/>
        <color indexed="8"/>
        <rFont val="宋体"/>
        <charset val="134"/>
      </rPr>
      <t>《中华人民共和国行政处罚法》第</t>
    </r>
    <r>
      <rPr>
        <sz val="6"/>
        <color indexed="8"/>
        <rFont val="Calibri"/>
        <charset val="0"/>
      </rPr>
      <t>51</t>
    </r>
    <r>
      <rPr>
        <sz val="6"/>
        <color indexed="8"/>
        <rFont val="宋体"/>
        <charset val="134"/>
      </rPr>
      <t>条</t>
    </r>
  </si>
  <si>
    <t>11130200MB1640587D2006</t>
  </si>
  <si>
    <t>滞纳金的加收</t>
  </si>
  <si>
    <r>
      <rPr>
        <sz val="6"/>
        <color indexed="8"/>
        <rFont val="宋体"/>
        <charset val="134"/>
      </rPr>
      <t>"1.《中华人民共和国税收征收管理法》第</t>
    </r>
    <r>
      <rPr>
        <sz val="6"/>
        <color indexed="8"/>
        <rFont val="Calibri"/>
        <charset val="0"/>
      </rPr>
      <t>38</t>
    </r>
    <r>
      <rPr>
        <sz val="6"/>
        <color indexed="8"/>
        <rFont val="宋体"/>
        <charset val="134"/>
      </rPr>
      <t>条、第</t>
    </r>
    <r>
      <rPr>
        <sz val="6"/>
        <color indexed="8"/>
        <rFont val="Calibri"/>
        <charset val="0"/>
      </rPr>
      <t>40</t>
    </r>
    <r>
      <rPr>
        <sz val="6"/>
        <color indexed="8"/>
        <rFont val="宋体"/>
        <charset val="134"/>
      </rPr>
      <t>条、第</t>
    </r>
    <r>
      <rPr>
        <sz val="6"/>
        <color indexed="8"/>
        <rFont val="Calibri"/>
        <charset val="0"/>
      </rPr>
      <t>88</t>
    </r>
    <r>
      <rPr>
        <sz val="6"/>
        <color indexed="8"/>
        <rFont val="宋体"/>
        <charset val="134"/>
      </rPr>
      <t>条</t>
    </r>
  </si>
  <si>
    <t>11130200MB1640587D2007</t>
  </si>
  <si>
    <t>当事人对税务机关的处罚决定逾期不申请行政复议也不向人民法院起诉、又不履行的税收强制执行措施</t>
  </si>
  <si>
    <r>
      <rPr>
        <sz val="6"/>
        <color indexed="8"/>
        <rFont val="宋体"/>
        <charset val="134"/>
      </rPr>
      <t>《中华人民共和国税收征收管理法》（</t>
    </r>
    <r>
      <rPr>
        <sz val="6"/>
        <color indexed="8"/>
        <rFont val="Calibri"/>
        <charset val="0"/>
      </rPr>
      <t>2001</t>
    </r>
    <r>
      <rPr>
        <sz val="6"/>
        <color indexed="8"/>
        <rFont val="宋体"/>
        <charset val="134"/>
      </rPr>
      <t>年</t>
    </r>
    <r>
      <rPr>
        <sz val="6"/>
        <color indexed="8"/>
        <rFont val="Calibri"/>
        <charset val="0"/>
      </rPr>
      <t>4</t>
    </r>
    <r>
      <rPr>
        <sz val="6"/>
        <color indexed="8"/>
        <rFont val="宋体"/>
        <charset val="134"/>
      </rPr>
      <t>月</t>
    </r>
    <r>
      <rPr>
        <sz val="6"/>
        <color indexed="8"/>
        <rFont val="Calibri"/>
        <charset val="0"/>
      </rPr>
      <t>28</t>
    </r>
    <r>
      <rPr>
        <sz val="6"/>
        <color indexed="8"/>
        <rFont val="宋体"/>
        <charset val="134"/>
      </rPr>
      <t>日中华人民共和国主席令第</t>
    </r>
    <r>
      <rPr>
        <sz val="6"/>
        <color indexed="8"/>
        <rFont val="Calibri"/>
        <charset val="0"/>
      </rPr>
      <t>49</t>
    </r>
    <r>
      <rPr>
        <sz val="6"/>
        <color indexed="8"/>
        <rFont val="宋体"/>
        <charset val="134"/>
      </rPr>
      <t>号公布、</t>
    </r>
    <r>
      <rPr>
        <sz val="6"/>
        <color indexed="8"/>
        <rFont val="Calibri"/>
        <charset val="0"/>
      </rPr>
      <t>2015</t>
    </r>
    <r>
      <rPr>
        <sz val="6"/>
        <color indexed="8"/>
        <rFont val="宋体"/>
        <charset val="134"/>
      </rPr>
      <t>年</t>
    </r>
    <r>
      <rPr>
        <sz val="6"/>
        <color indexed="8"/>
        <rFont val="Calibri"/>
        <charset val="0"/>
      </rPr>
      <t>4</t>
    </r>
    <r>
      <rPr>
        <sz val="6"/>
        <color indexed="8"/>
        <rFont val="宋体"/>
        <charset val="134"/>
      </rPr>
      <t>月</t>
    </r>
    <r>
      <rPr>
        <sz val="6"/>
        <color indexed="8"/>
        <rFont val="Calibri"/>
        <charset val="0"/>
      </rPr>
      <t>24</t>
    </r>
    <r>
      <rPr>
        <sz val="6"/>
        <color indexed="8"/>
        <rFont val="宋体"/>
        <charset val="134"/>
      </rPr>
      <t>日中华人民共和国主席令第</t>
    </r>
    <r>
      <rPr>
        <sz val="6"/>
        <color indexed="8"/>
        <rFont val="Calibri"/>
        <charset val="0"/>
      </rPr>
      <t>23</t>
    </r>
    <r>
      <rPr>
        <sz val="6"/>
        <color indexed="8"/>
        <rFont val="宋体"/>
        <charset val="134"/>
      </rPr>
      <t>号修正）第八十八条第三款</t>
    </r>
  </si>
  <si>
    <t>唐山市芦台经济开发区海北镇人民政府行政执法事项清单（2022年版）</t>
  </si>
  <si>
    <t>11130200MB1K52687T-xx1001</t>
  </si>
  <si>
    <t>对农村居民未经批准或者违反规划的规定建住宅的处罚</t>
  </si>
  <si>
    <t>河北唐山芦台经济开发区海北镇人民政府</t>
  </si>
  <si>
    <t>芦台经济开发区海北镇人民政府综合行政执法队</t>
  </si>
  <si>
    <t xml:space="preserve"> 
《村庄和集镇规划建设管理条例》（1993年11月1日起施行）第三十七条第二款</t>
  </si>
  <si>
    <t>90个工作日</t>
  </si>
  <si>
    <t>11130200MB1K52687T-xx1002</t>
  </si>
  <si>
    <t>对损坏村庄和集镇的房屋、公共设施,乱堆粪便、垃圾、柴草，破坏村容镇貌和环境卫生的处罚</t>
  </si>
  <si>
    <t xml:space="preserve"> 
《村庄和集镇规划建设管理条例》（1993年11月1日起施行）第三十九条</t>
  </si>
  <si>
    <t>11130200MB1K52687T-xx1003</t>
  </si>
  <si>
    <t>对擅自在村庄、集镇规划区内的街道、广场、市场和车站等场所修建临时建筑物、构筑物和其他设施的处罚</t>
  </si>
  <si>
    <t xml:space="preserve"> 
《村庄和集镇规划建设管理条例》（1993年11月1日起施行）第四十条</t>
  </si>
  <si>
    <t>11130200MB1K52687T-xx1004</t>
  </si>
  <si>
    <t>对擅自侵占、损毁乡村生活垃圾、农业废弃物的收集、处置等环境保护基础设施，在公共场所、村庄街道、乡间道路、田间通道倾倒渣土、垃圾、生活污水、粪便，堆放秸秆、树枝杂物，擅自在建筑物、构筑物及其他公共设施上喷涂、张贴广告和海报等宣传品，丢弃农药、化肥包装物和农用薄膜等生产废弃物的处罚</t>
  </si>
  <si>
    <t>《河北省乡村环境保护和治理条例》（2016年10月1日起施行）第四十四条</t>
  </si>
  <si>
    <t>11130200MB1K52687T-xx1005</t>
  </si>
  <si>
    <t>对在乡、村庄规划区内未依法取得乡村建设规划许可证或者未按照乡村建设规划许可证的规定进行建设的处罚</t>
  </si>
  <si>
    <t>《中华人民共和国城乡规划法》（2019年4月23日修订）第六十五条</t>
  </si>
  <si>
    <t>《河北省城乡规划条例》（2016年5月25日修订）第八十二条《唐山市城乡规划条例》（2013年10月1日起施行）第七十七条</t>
  </si>
  <si>
    <t>11130200MB1K52687T-xx1006</t>
  </si>
  <si>
    <t>对适龄儿童、少年的父母或监护人，未按法律规定送子女或被监护人就学接受义务教育的处罚</t>
  </si>
  <si>
    <t xml:space="preserve"> 
《教育行政处罚暂行实施办法》（1998年3月6日起实施）第十一条</t>
  </si>
  <si>
    <t>11130200MB1K52687T-xx1007</t>
  </si>
  <si>
    <t>对在人口集中地区和其他依法需要特殊保护的区域内，焚烧沥青、油毡、橡胶、塑料、皮革、垃圾以及其他产生有毒有害烟尘和恶臭气体的物质的处罚</t>
  </si>
  <si>
    <t xml:space="preserve"> 
《中华人民共和国大气污染防治法》（2018年10月26日修正）第一百一十九条第二款</t>
  </si>
  <si>
    <t xml:space="preserve"> 
《河北省大气污染防治条例》（2016年1月13日修正）第八十九条</t>
  </si>
  <si>
    <t>11130200MB1K52687T-xx1008</t>
  </si>
  <si>
    <t>对在人口集中地区对树木、花草喷洒剧毒、高毒农药，或者露天焚烧秸秆、落叶等产生烟尘污染的物质的处罚</t>
  </si>
  <si>
    <t xml:space="preserve"> 
《中华人民共和国大气污染防治法》（2018年10月26日修正）第一百一十九条第一款</t>
  </si>
  <si>
    <t xml:space="preserve"> 
《河北省大气污染防治条例》（2016年1月13日修正）第八十七条</t>
  </si>
  <si>
    <t>11130200MB1K52687T-xx1009</t>
  </si>
  <si>
    <t>对未经批准进行临时建设的；未按照批准内容进行临时建设的；临时建筑物、构筑物超过审批期限不自行拆除的处罚</t>
  </si>
  <si>
    <t xml:space="preserve"> 
《中华人民共和国城乡规划法》（2019年4月23日修正）第六十六条</t>
  </si>
  <si>
    <t xml:space="preserve"> 
《河北省城乡规划条例》（2016年5月25日修正）第八十一条第三款</t>
  </si>
  <si>
    <t>11130200MB1K52687T-xx1010</t>
  </si>
  <si>
    <t>对栽培、整修或其他作业遗留的渣土、枝叶等杂物，管理单位或个人不及时清除，责令限期清除逾期未清除的处罚</t>
  </si>
  <si>
    <t xml:space="preserve"> 
《河北省城市市容和环境卫生条例》（2017年9月28日修正）第十五条第二款</t>
  </si>
  <si>
    <t>11130200MB1K52687T-xx1011</t>
  </si>
  <si>
    <t>对在城市建筑物、构筑物、地面和其他设施以及树木上涂写、刻画、喷涂或者粘贴小广告等影响市容的处罚；对在道路及其他公共场所吊挂、晾晒物品，责令改正拒不改正的处罚</t>
  </si>
  <si>
    <t>《河北省城市市容和环境卫生条例》（2017年9月28日修正）第十七条</t>
  </si>
  <si>
    <t>11130200MB1K52687T-xx1012</t>
  </si>
  <si>
    <t>对未按规定利用悬挂物、充气装置、实物造型等载体设置广告或期满后未及时撤除，或者不及时整修、清洗、更换影响市容的户外广告牌或不予加固、拆除有安全隐患的广告牌、招牌，责令改正拒不改正的处罚</t>
  </si>
  <si>
    <t>《河北省城市市容和环境卫生条例》（2017年9月28日修正）第十八条</t>
  </si>
  <si>
    <t>11130200MB1K52687T-xx1013</t>
  </si>
  <si>
    <t>对未经市容和环境卫生行政主管部门同意，擅自设置大型户外广告的处罚</t>
  </si>
  <si>
    <t xml:space="preserve"> 
《河北省城市市容和环境卫生条例》（2017年9月28日修正）第十九条第二款</t>
  </si>
  <si>
    <t>11130200MB1K52687T-xx1014</t>
  </si>
  <si>
    <t>对未经批准（或未按规定的期限和地点）张贴、张挂宣传品，责令改正拒不改正的处罚</t>
  </si>
  <si>
    <t xml:space="preserve"> 
《河北省城市市容和环境卫生条例》（2017年9月28日修正）第二十条第一款</t>
  </si>
  <si>
    <t>11130200MB1K52687T-xx1015</t>
  </si>
  <si>
    <t>对未经批准，擅自在城市道路两侧和公共场地堆放物料，责令改正拒不改正的处罚</t>
  </si>
  <si>
    <t>《河北省城市市容和环境卫生条例》（2017年9月28日修正）第二十二条第二款</t>
  </si>
  <si>
    <t>11130200MB1K52687T-xx1016</t>
  </si>
  <si>
    <t>对擅自在城市道路两侧和公共场地摆设摊点，或者未按批准的时间、地点和范围从事有关经营活动，责令停止经营拒不停止经营的处罚</t>
  </si>
  <si>
    <t>《河北省城市市容和环境卫生条例》（2017年9月28日修正）第二十四条第三款</t>
  </si>
  <si>
    <t>11130200MB1K52687T-xx1017</t>
  </si>
  <si>
    <t>对违反施工现场作业规范行为的处罚</t>
  </si>
  <si>
    <t xml:space="preserve"> 
《中华人民共和国大气污染防治法》（2018年10月26日修正）第一百一十五条</t>
  </si>
  <si>
    <t>《河北省城市市容和环境卫生条例》（2017年9月28日修正）第二十七条《河北省人民代表大会常务委员会关于加强扬尘污染防治的决定》（2018年）第二十七条</t>
  </si>
  <si>
    <t>《河北省扬尘污染防治办法》（省政府令〔2020〕第1号）第四十条</t>
  </si>
  <si>
    <t>11130200MB1K52687T-xx1018</t>
  </si>
  <si>
    <t>对不按照规定清理垃圾、粪便、积雪的处罚</t>
  </si>
  <si>
    <t>《河北省城市市容和环境卫生条例》（2017年9月28日修正）第三十二条</t>
  </si>
  <si>
    <t>11130200MB1K52687T-xx1019</t>
  </si>
  <si>
    <t>对从事车辆清洗、维修经营活动，未在室内进行，占用道路、绿地、公共场所等的处罚</t>
  </si>
  <si>
    <t xml:space="preserve"> 
《河北省城市市容和环境卫生条例》（2017年9月28日修正）第三十八条</t>
  </si>
  <si>
    <t>11130200MB1K52687T-xx1020</t>
  </si>
  <si>
    <t>对影响环境卫生行为的处罚</t>
  </si>
  <si>
    <t>《河北省城市市容和环境卫生条例》（2017年9月28日修正）第四十条</t>
  </si>
  <si>
    <t>11130200MB1K52687T-xx1021</t>
  </si>
  <si>
    <t>对占用、损毁环境卫生设施的；对擅自拆除、迁移、改建、停用环卫设施和改变环卫设施用途的处罚</t>
  </si>
  <si>
    <t>《河北省城市市容和环境卫生条例》（2017年9月28日修正）第四十一条</t>
  </si>
  <si>
    <t>11130200MB1K52687T-xx1022</t>
  </si>
  <si>
    <t>对违反规定实施影响城市照明设施正常运行的行为的处罚</t>
  </si>
  <si>
    <t>《城市照明管理规定》（2010年住建部令第4号）第三十二条</t>
  </si>
  <si>
    <t>11130200MB1K52687T-xx1023</t>
  </si>
  <si>
    <t>对将建筑垃圾混入生活垃圾的；将危险废物混入建筑垃圾的；擅自设立弃置场接纳建筑垃圾的处罚</t>
  </si>
  <si>
    <t xml:space="preserve"> 
《城市建筑垃圾管理规定》（2005年建设部令第139号）第二十条</t>
  </si>
  <si>
    <t>11130200MB1K52687T-xx1024</t>
  </si>
  <si>
    <t>对单位和个人随意倾倒、抛撒或者堆放建筑垃圾的处罚</t>
  </si>
  <si>
    <t>《城市建筑垃圾管理规定》（2005年建设部令第139号）第二十六条</t>
  </si>
  <si>
    <t>11130200MB1K52687T-xx1025</t>
  </si>
  <si>
    <t>对未经批准擅自关闭、闲置或者拆除生活垃圾处置设施、场所的处罚</t>
  </si>
  <si>
    <t xml:space="preserve"> 
《中华人民共和国固体废物污染环境防治法》第七十四条第二项</t>
  </si>
  <si>
    <t xml:space="preserve"> 
《城市生活垃圾管理办法》（2015年住房和城乡建设部令第24号）第四十一条</t>
  </si>
  <si>
    <t>11130200MB1K52687T-xx1026</t>
  </si>
  <si>
    <t>对随意倾倒、抛撒、堆放生活垃圾的处罚</t>
  </si>
  <si>
    <t xml:space="preserve"> 
《中华人民共和国固体废物污染环境防治法》第七十四条第一项</t>
  </si>
  <si>
    <t>《城市生活垃圾管理办法》（2015年住房和城乡建设部令第24号）第四十二条</t>
  </si>
  <si>
    <t>11130200MB1K52687T-xx1027</t>
  </si>
  <si>
    <t>对从事城市生活垃圾经营性清扫、收集、运输的企业不履行义务的处罚</t>
  </si>
  <si>
    <t xml:space="preserve"> 
《城市生活垃圾管理办法》（2015年住房和城乡建设部令第24号）第四十五条、第四十六条</t>
  </si>
  <si>
    <t>11130200MB1K52687T-xx1028</t>
  </si>
  <si>
    <t>对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处罚</t>
  </si>
  <si>
    <t>《河北省城市园林绿化管理办法》（2018年修订）第五十一条</t>
  </si>
  <si>
    <t>11130200MB1K52687T-xx1029</t>
  </si>
  <si>
    <t>对擅自砍伐或者移植城市树木的处罚</t>
  </si>
  <si>
    <t xml:space="preserve"> 
《河北省绿化条例》（2017年）第六十六条</t>
  </si>
  <si>
    <t>11130200MB1K52687T-xx1030</t>
  </si>
  <si>
    <t>建设单位未取得施工许可证或者开工报告未经批准擅自施工的处罚</t>
  </si>
  <si>
    <t>《建设工程质量管理条例》（2019年国务院令第714号）第五十七条</t>
  </si>
  <si>
    <t>11130200MB1K52687T-xx1031</t>
  </si>
  <si>
    <t>对城镇排水与污水处理设施覆盖范围内的排水单位和个人，未按照国家有关规定将污水排入城镇排水设施，或在雨水、污水分流地区将污水排入雨水管网的处罚</t>
  </si>
  <si>
    <t>《城镇排水与污水处理条例》（2013年国务院令第641号）第四十九条</t>
  </si>
  <si>
    <t>11130200MB1K52687T-xx1032</t>
  </si>
  <si>
    <t>对擅自安装、使用卫星地面接收设施和违反广播电视设施保护规定行为的处罚</t>
  </si>
  <si>
    <t>《广播电视设施保护条例》（2000年国务院令第295号）第二十二条、第二十三条《卫星电视广播地面接收设施管理规定》（2018年国务院令第703号）第十条第三款</t>
  </si>
  <si>
    <t>11130200MB1K52687T-xx1033</t>
  </si>
  <si>
    <t>对擅自从事出版物发行业务和擅自设立从事出版物印刷经营活动的企业或者擅自从事印刷经营活动的处罚</t>
  </si>
  <si>
    <t>《印刷业管理条例》（2017年国务院令第676号）第三十六条《出版管理条例》（2016年国务院令第666号）第六十一条</t>
  </si>
  <si>
    <t>《出版物市场管理规定》（2016年）第三十一条</t>
  </si>
  <si>
    <t>11130200MB1K52687T-xx1034</t>
  </si>
  <si>
    <t>对擅自从事营业性演出经营活动和非演出场所经营单位擅自举办演出的处罚</t>
  </si>
  <si>
    <t xml:space="preserve"> 
《营业性演出管理条例》（2016年国务院令第666号）第四十三条</t>
  </si>
  <si>
    <t>《营业性演出管理条例实施细则》（2017年文化部修订）第四十六条</t>
  </si>
  <si>
    <t>11130200MB1K52687T-xx1035</t>
  </si>
  <si>
    <t>对擅自举办募捐义演或者其他公益性演出的处罚</t>
  </si>
  <si>
    <t xml:space="preserve"> 
《营业性演出管理条例实施细则》（2017年文化部修订）第四十九条</t>
  </si>
  <si>
    <t>11130200MB1K52687T-xx1036</t>
  </si>
  <si>
    <t>对擅自从事互联网上网服务经营活动和互联网上网服务营业场所经营单位违反相关规定的处罚</t>
  </si>
  <si>
    <t>《互联网上网服务营业场所管理条例》（2019年国务院令第710号）第二十七条、第三十一条</t>
  </si>
  <si>
    <t>11130200MB1K52687T-xx1037</t>
  </si>
  <si>
    <t>对违反文物保护管理规定的处罚</t>
  </si>
  <si>
    <t>《中华人民共和国文物保护法》（2017年修正）第六十六条、第七十一条</t>
  </si>
  <si>
    <t>11130200MB1K52687T-xx1038</t>
  </si>
  <si>
    <t>对擅自从事娱乐场所经营活动和歌舞娱乐场所、游艺娱乐场、娱乐场所违反规定的处罚</t>
  </si>
  <si>
    <t>《娱乐场所管理条例》（2016年修正）第四十一条、第四十八条</t>
  </si>
  <si>
    <t>《娱乐场所管理办法》（2017年修正）第二十八条、第二十九条、第三十条</t>
  </si>
  <si>
    <t>11130200MB1K52687T-xx1039</t>
  </si>
  <si>
    <t>对擅自从事电影放映经营活动的处罚</t>
  </si>
  <si>
    <t>《中华人民共和国电影产业促进法》（2016年）第四十七条</t>
  </si>
  <si>
    <t>11130200MB1K52687T-xx1040</t>
  </si>
  <si>
    <t>对非法转让宅基地行为的处罚</t>
  </si>
  <si>
    <t>《河北省农村宅基地管理办法》（2002年）第二十条</t>
  </si>
  <si>
    <t>11130200MB1K52687T-xx1041</t>
  </si>
  <si>
    <t>对未取得动物防疫条件合格证，兴办动物饲养场（养殖小区）和隔离场所，动物屠宰加工场所，以及动物和动物产品无害化处理场所的处罚</t>
  </si>
  <si>
    <t>《中华人民共和国动物防疫法》（2015年修正）第七十七条</t>
  </si>
  <si>
    <t>11130200MB1K52687T-xx1042</t>
  </si>
  <si>
    <t>对未依法取得种子生产经营许可证或者未按照种子生产经营许可证的规定生产经营种子，或者伪造、变造、买卖、租借种子生产经营许可证的处罚</t>
  </si>
  <si>
    <t>《中华人民共和国种子法》（2015年修正）第七十七条</t>
  </si>
  <si>
    <t>《河北省种子管理条例》（2018年）第四十四条</t>
  </si>
  <si>
    <t>11130200MB1K52687T-xx1043</t>
  </si>
  <si>
    <t>对农药经营者经营劣质农药的处罚</t>
  </si>
  <si>
    <t>《农药管理条例》（2017年修正）第五十六条</t>
  </si>
  <si>
    <t>11130200MB1K52687T-xx1044</t>
  </si>
  <si>
    <t>对农村村民未经批准或者采取欺骗手段骗取批准非法占用土地建住宅的处罚</t>
  </si>
  <si>
    <t>《中华人民共和国土地管理法》（2019年修正）第七十八条</t>
  </si>
  <si>
    <t>《河北省土地管理条例》（2014年修正）第六十六条</t>
  </si>
  <si>
    <t>11130200MB1K52687T-xx1045</t>
  </si>
  <si>
    <t>对未按照要求生产、经营清真食品的处罚</t>
  </si>
  <si>
    <t xml:space="preserve"> 
《河北省清真食品管理条例》（1999年）第十七条第（一）（二）（三）（四）（五）（六）（七）（八）项</t>
  </si>
  <si>
    <t>11130200MB1K52687T-xx1046</t>
  </si>
  <si>
    <t>对农业经营主体因未妥善采取综合利用措施，对农产品采收后的秸秆及树叶、荒草予以处理，致使露天焚烧的处罚</t>
  </si>
  <si>
    <t>《河北省人民代表大会常务委员会关于促进农作物秸秆综合利用和禁止露天焚烧的决定》（2018年7月27日）第二十五条</t>
  </si>
  <si>
    <t>11130200MB1K52687T-xx1047</t>
  </si>
  <si>
    <t>对未经许可，擅自经营劳务派遣业务以及劳务派遣单位、用工单位违反有关劳务派遣规定的处罚</t>
  </si>
  <si>
    <t>《中华人民共和国劳动合同法》（2012年修改）第九十二条</t>
  </si>
  <si>
    <t>11130200MB1K52687T-xx1048</t>
  </si>
  <si>
    <t>对未经许可和登记，擅自从事职业中介活动的；职业中介机构违反法律规定行为的处罚</t>
  </si>
  <si>
    <t>《中华人民共和国就业促进法》（2015年修正）第六十四条、第六十五条、第六十六条</t>
  </si>
  <si>
    <t>11130200MB1K52687T-xx1049</t>
  </si>
  <si>
    <t>对用人单位未按规定与劳动者订立书面劳动合同或违反规定条件解除劳动合同的处罚</t>
  </si>
  <si>
    <t xml:space="preserve"> 
《河北省劳动和社会保障监察条例》（2010年修正）第二十三条第一款</t>
  </si>
  <si>
    <t>11130200MB1K52687T-xx1050</t>
  </si>
  <si>
    <t>对用人单位违反规定使用童工；中介机构介绍不满16周岁的未成年人就业；用人单位未按规定保存录用登记材料，或者伪造录用登记材料的处罚</t>
  </si>
  <si>
    <t>《禁止使用童工规定》（2002年国务院令第364号）第六条、第七条、第八条</t>
  </si>
  <si>
    <t>11130200MB1K52687T-xx1051</t>
  </si>
  <si>
    <t>对用人单位非法延长劳动者工作时间的处罚</t>
  </si>
  <si>
    <t>《中华人民共和国劳动法》（2018年修改）第九十条</t>
  </si>
  <si>
    <t>《劳动保障监察条例》（2004年国务院令第423号）第二十五条</t>
  </si>
  <si>
    <t>11130200MB1K52687T-xx1052</t>
  </si>
  <si>
    <t>对用人单位无理抗拒、阻挠实施劳动保障监察的处罚</t>
  </si>
  <si>
    <t>《中华人民共和国劳动法》（2018年修改）第一百零一条</t>
  </si>
  <si>
    <t xml:space="preserve"> 
《劳动保障监察条例》（2004年国务院令第423号）第三十条</t>
  </si>
  <si>
    <t>11130200MB1K52687T-xx1053</t>
  </si>
  <si>
    <t>对再生资源回收经营者未按规定期限备案的处罚</t>
  </si>
  <si>
    <t>《河北省再生资源回收管理规定》（2012年）第二十条</t>
  </si>
  <si>
    <t>11130200MB1K52687T-xx1054</t>
  </si>
  <si>
    <t>对未经批准擅自取水；未依照批准的取水许可规定条件取水的处罚</t>
  </si>
  <si>
    <t>《中华人民共和国水法》（2016年修正）第六十九条</t>
  </si>
  <si>
    <t>11130200MB1K52687T-xx1055</t>
  </si>
  <si>
    <t>对在堤防安全保护区内进行打井、钻探、爆破、挖筑鱼塘、采石、取土等危害堤防安全的活动；非管理人员操作河道上的涵闸闸门或者干扰河道管理单位正常工作的处罚</t>
  </si>
  <si>
    <t>《中华人民共和国河道管理条例》（2018年国务院令第698号）第四十五条</t>
  </si>
  <si>
    <t>11130200MB1K52687T-xx1056</t>
  </si>
  <si>
    <t>对违反河道管理行为的处罚</t>
  </si>
  <si>
    <t xml:space="preserve"> 
《中华人民共和国防洪法》（2016年修正）第五十五条</t>
  </si>
  <si>
    <t>《中华人民共和国河道管理条例》（2018年国务院令第698号）第四十四条</t>
  </si>
  <si>
    <t>11130200MB1K52687T-xx1057</t>
  </si>
  <si>
    <t>对擅自开办医疗机构行医或者非医师行医的处罚</t>
  </si>
  <si>
    <t>《中华人民共和国执业医师法》（2009年修正）第三十九条</t>
  </si>
  <si>
    <t>11130200MB1K52687T-xx1058</t>
  </si>
  <si>
    <t>对违反公共场所卫生要求的处罚</t>
  </si>
  <si>
    <t>《公共场所卫生管理条例》（2019年国务院令第714号）第十四条</t>
  </si>
  <si>
    <t xml:space="preserve"> 
《公共场所卫生管理条例实施细则》（2017年修正）第三十五条、第三十六条、第三十七条、第三十八条、第三十九条</t>
  </si>
  <si>
    <t>11130200MB1K52687T-xx1059</t>
  </si>
  <si>
    <t>对餐具、饮具集中消毒服务单位违反集中消毒规定的处罚</t>
  </si>
  <si>
    <t>《中华人民共和国食品安全法》（2018年修正）第一百二十六条</t>
  </si>
  <si>
    <t>11130200MB1K52687T-xx1060</t>
  </si>
  <si>
    <t>对盗伐、滥伐林木行为的处罚</t>
  </si>
  <si>
    <t xml:space="preserve"> 
《中华人民共和国森林法》（2019年修正）第七十六条</t>
  </si>
  <si>
    <t>11130200MB1K52687T-xx1061</t>
  </si>
  <si>
    <t>建设单位未组织竣工验收或者验收不合格擅自交付使用的处罚</t>
  </si>
  <si>
    <t xml:space="preserve"> 
《建设工程质量管理条例》（2019年国务院令第714号）第五十八条</t>
  </si>
  <si>
    <t>11130200MB1K52687T-xx1062</t>
  </si>
  <si>
    <t>对违反燃气经营者相关规定行为的处罚</t>
  </si>
  <si>
    <t xml:space="preserve"> 
《城镇燃气管理条例》（2016年国务院令第666号）第四十六条</t>
  </si>
  <si>
    <t>11130200MB1K52687T-xx1063</t>
  </si>
  <si>
    <t>对未取得燃气经营许可证从事燃气经营活动；燃气经营者不按照燃气经营许可证的规定从事燃气经营活动的处罚</t>
  </si>
  <si>
    <t>《城镇燃气管理条例》（2016年国务院令第666号）第四十五条</t>
  </si>
  <si>
    <t>11130200MB1K52687T-xx1064</t>
  </si>
  <si>
    <t>对在城市人民政府禁止的时段和区域内燃放烟花爆竹的处罚</t>
  </si>
  <si>
    <t>11130200MB1K52687T-xx1065</t>
  </si>
  <si>
    <t>对临时活动地点的活动违反相关规定的处罚</t>
  </si>
  <si>
    <t>唐山市民族宗教事务局</t>
  </si>
  <si>
    <t xml:space="preserve"> 
《宗教事务条例》（2017年国务院令第686号）第六十六条</t>
  </si>
  <si>
    <t>11130200MB1K52687T-xx1066</t>
  </si>
  <si>
    <t>对违法宗教活动提供条件的处罚</t>
  </si>
  <si>
    <t>《宗教事务条例》（2017年国务院令第686号）第七十一条</t>
  </si>
  <si>
    <t>11130200MB1K52687T-xx1067</t>
  </si>
  <si>
    <t>对大型宗教活动过程中发生危害国家安全、公共安全或者严重破坏社会秩序情况的处罚</t>
  </si>
  <si>
    <t xml:space="preserve"> 
《宗教事务条例》（2017年国务院令第686号）第六十四条第一款</t>
  </si>
  <si>
    <t>11130200MB1K52687T-xx1068</t>
  </si>
  <si>
    <t>对擅自举行大型宗教活动的处罚</t>
  </si>
  <si>
    <t>《宗教事务条例》（2017年国务院令第686号）第六十四条第二款</t>
  </si>
  <si>
    <t>11130200MB1K52687T-xx1069</t>
  </si>
  <si>
    <t>对非宗教团体、非宗教院校、非宗教活动场所、非指定的临时活动地点组织、举行宗教活动，接受宗教性捐赠的处罚</t>
  </si>
  <si>
    <t>《宗教事务条例》（2017年国务院令第686号）第六十九条第二款</t>
  </si>
  <si>
    <t>11130200MB1K52687T-xx1070</t>
  </si>
  <si>
    <t>对在宗教院校以外的学校及其他教育机构传教、举行宗教活动、成立宗教组织、设立宗教活动场所的处罚</t>
  </si>
  <si>
    <t>《宗教事务条例》（2017年国务院令第686号）第七十条第二款</t>
  </si>
  <si>
    <t>11130200MB1K52687T-xx1071</t>
  </si>
  <si>
    <t>对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t>
  </si>
  <si>
    <t xml:space="preserve"> 
《宗教事务条例》（2017年国务院令第686号）第七十三条</t>
  </si>
  <si>
    <t>11130200MB1K52687T-xx1072</t>
  </si>
  <si>
    <t>对假冒宗教教职人员进行宗教活动或者骗取钱财等违法活动的处罚</t>
  </si>
  <si>
    <t>《宗教事务条例》（2017年国务院令第686号）第七十四条</t>
  </si>
  <si>
    <t>适龄儿童、少年因身体状况需要延缓入学或者休学审批</t>
  </si>
  <si>
    <t>海北镇人民政府</t>
  </si>
  <si>
    <t>海北镇行政综合服务中心</t>
  </si>
  <si>
    <t>《中华人民共和国义务教育法》（2018年12月29日修正）第十一条</t>
  </si>
  <si>
    <t>建设农村公益性墓地审批</t>
  </si>
  <si>
    <t>《殡葬管理条例》（2012年11月9日修正）第三条、第八条</t>
  </si>
  <si>
    <t>乡（镇）村公共设施、公益事业使用集体建设用地审批</t>
  </si>
  <si>
    <t>《中华人民共和国土地管理法》（2019年修正）第六十一条</t>
  </si>
  <si>
    <t>乡村建设规划许可证核发</t>
  </si>
  <si>
    <t>《中华人民共和国城乡规划法》（2019年4月23日修正）第四十一条</t>
  </si>
  <si>
    <t>农村村民宅基地审批</t>
  </si>
  <si>
    <t>《中华人民共和国土地管理法》（2019年8月26日修订）第六十二条</t>
  </si>
  <si>
    <t>承包期内需调整承包地批准</t>
  </si>
  <si>
    <t>《中华人民共和国农村土地承包法》（2018年12月29日修正）第二十八条</t>
  </si>
  <si>
    <t>对农民集体所有的土地由本集体经济组织以外的单位或者个人承包经营批准</t>
  </si>
  <si>
    <t>《中华人民共和国农村土地承包法》（2018年12月29日修正）第五十二条</t>
  </si>
  <si>
    <t>农药经营许可证核发</t>
  </si>
  <si>
    <t>1.《农药管理条例》（2017年3月16日国务院令第677号）第二十四条
2.《农药经营许可管理办法》（农业部令2017年第5号）第三条、第四条</t>
  </si>
  <si>
    <t>农药经营许可证变更</t>
  </si>
  <si>
    <t>1.《农药管理条例》（2017年3月16日国务院令第677号）第二十五条
2.《农药经营许可管理办法》（农业部令2017年第5号）第十三条</t>
  </si>
  <si>
    <t>农药经营许可证延续</t>
  </si>
  <si>
    <t xml:space="preserve">1.《农药管理条例》（2017年3月16日国务院令第677号)第二十五条                                 2.《农药经营许可管理办法》(农业部令2017年第5号)第十五条
</t>
  </si>
  <si>
    <t>生鲜乳收购许可</t>
  </si>
  <si>
    <t>《乳品质量安全监督管理条例》（2008年10月9日国务院令第536号）第二条、第二十条</t>
  </si>
  <si>
    <t>水域滩涂养殖证的审核</t>
  </si>
  <si>
    <t>1.《中华人民共和国渔业法》（2013年12月28日修改）第十一条</t>
  </si>
  <si>
    <t xml:space="preserve">
2.《河北省人民政府办公厅关于省政府部门自行取消下放一批行政许可事项的通知》（冀政办发〔2018〕1号）</t>
  </si>
  <si>
    <t>拖拉机、联合收割机驾驶证申领</t>
  </si>
  <si>
    <t>1.《中华人民共和国道路交通安全法》（2011年4月22日修订）第八条、第十九条</t>
  </si>
  <si>
    <t xml:space="preserve">
2.《农业机械安全监督管理条例》（2019年3月2日修正）第二十二条
3.《拖拉机和联合收割机驾驶证管理规定》（中华人民共和国农业部令2018年第1号）第三条、第七条</t>
  </si>
  <si>
    <t>拖拉机、联合收割机驾驶证增驾</t>
  </si>
  <si>
    <t xml:space="preserve">
2.《农业机械安全监督管理条例》（2019年3月2日修正）第二十二条
3.《拖拉机和联合收割机驾驶证管理规定》（中华人民共和国农业部令2018年第1号）第十三条</t>
  </si>
  <si>
    <t>拖拉机、联合收割机驾驶证换证</t>
  </si>
  <si>
    <t xml:space="preserve">
2.《农业机械安全监督管理条例》（2019年3月2日修正）第二十二条
3.《拖拉机和联合收割机驾驶证管理规定》（中华人民共和国农业部令2018年第1号）第二十四条、第二十五条、第二十六条</t>
  </si>
  <si>
    <t>拖拉机、联合收割机驾驶证补证</t>
  </si>
  <si>
    <t xml:space="preserve">
2.《农业机械安全监督管理条例》（2019年3月2日修正）第二十二条
3.《拖拉机和联合收割机驾驶证管理规定》（中华人民共和国农业部令2018年第1号）第三条、第二十八条</t>
  </si>
  <si>
    <t>拖拉机、联合收割机驾驶证注销</t>
  </si>
  <si>
    <t xml:space="preserve">
2.《农业机械安全监督管理条例》（2019年3月2日修正）第二十二条
3.《拖拉机和联合收割机驾驶证管理规定》（中华人民共和国农业部令2018年第1号）第三十条</t>
  </si>
  <si>
    <t>护士首次注册</t>
  </si>
  <si>
    <t xml:space="preserve">1.《护士条例》（2020年3月27日修正）第七条、第八条
2.《护士执业注册管理办法》（2008年5月6日卫生部令第59号）第八条、第九条
</t>
  </si>
  <si>
    <t>3.《河北省政府职能转变和“放管服”改革协调小组办公室关于做好省政府自行下放一批行政许可事项的通知》（〔2019〕-6）</t>
  </si>
  <si>
    <t>护士延续注册</t>
  </si>
  <si>
    <t>1.《护士条例》（2020年3月27日修正）第十条
2.《护士执业注册管理办法》（2008年5月6日卫生部令第59号）第十条、第十二条</t>
  </si>
  <si>
    <t>护士变更注册</t>
  </si>
  <si>
    <t>1.《护士条例》（2020年3月27日修正）第七条、第八条
2.《护士执业注册管理办法》（2008年5月6日卫生部令第59号）第十六条、第十七条</t>
  </si>
  <si>
    <t>护士注销注册</t>
  </si>
  <si>
    <t>1.《护士条例》（2020年3月27日修正）第七条、第八条
2.《护士执业注册管理办法》（2008年5月6日卫生部令第59号）第十八条</t>
  </si>
  <si>
    <t>公共场所卫生许可设立</t>
  </si>
  <si>
    <t>1.《公共场所卫生管理条例》（国发〔1987〕24号）第四条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</si>
  <si>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公共场所卫生许可变更</t>
  </si>
  <si>
    <t>1.《公共场所卫生管理条例》（国发〔1987〕24号）第四条
2.《公共场所卫生管理条例实施细则》（2017年12月5日修正）第二十七条
3.《国务院关于第六批取消和调整行政审批项目的决定》（国发〔2012〕52号）
4.《国务院关于整合调整餐饮服务场所的公共场所卫生许可证和食品经营许可证的决定》（国发〔2016〕12号）</t>
  </si>
  <si>
    <t>公共场所卫生许可注销</t>
  </si>
  <si>
    <t>公共场所卫生许可延期</t>
  </si>
  <si>
    <t>公共场所卫生许可补证</t>
  </si>
  <si>
    <t>乡村医生执业注册</t>
  </si>
  <si>
    <t>《乡村医生从业管理条例》（2003年8月5日国务院令第386号）第九条</t>
  </si>
  <si>
    <t>再生育审批</t>
  </si>
  <si>
    <t>《河北省人口与计划生育条例》（2016年3月29日修正）第二十二条</t>
  </si>
  <si>
    <t>个体工商户注册登记</t>
  </si>
  <si>
    <t>《个体工商户条例》（2016年2月6日修订）第三条、第八条</t>
  </si>
  <si>
    <t>个体工商户变更登记</t>
  </si>
  <si>
    <t>《个体工商户条例》（2016年2月6日修订）第三条、第十条</t>
  </si>
  <si>
    <t>个体工商户注销登记</t>
  </si>
  <si>
    <t>《个体工商户条例》（2016年2月6日修订）第三条、第十二条</t>
  </si>
  <si>
    <t>食品销售经营许可</t>
  </si>
  <si>
    <t>1.《中华人民共和国食品安全法》（2018年12月29日修正）第三十五条</t>
  </si>
  <si>
    <t xml:space="preserve">
2.《食品经营许可管理办法》（2017年11月17日修正）第十条</t>
  </si>
  <si>
    <t>餐饮服务经营许可</t>
  </si>
  <si>
    <t>单位食堂经营许可</t>
  </si>
  <si>
    <t>食品小餐饮登记</t>
  </si>
  <si>
    <t>《河北省食品小作坊小餐饮小摊点管理条例》（2016年3月29日河北省第十二届人民代表大会常务委员会第二十次会议通过）第十二条、第二十五条</t>
  </si>
  <si>
    <t>食品生产加工小作坊登记</t>
  </si>
  <si>
    <t>《河北省食品小作坊小餐饮小摊点管理条例》（2016年3月29日河北省第十二届人民代表大会常务委员会第二十次会议通过）第十二条</t>
  </si>
  <si>
    <t>林木采伐许可证核发</t>
  </si>
  <si>
    <t>《中华人民共和国森林法》（2019年12月28日修订）第五十六条</t>
  </si>
  <si>
    <t>高龄津贴申领</t>
  </si>
  <si>
    <t>行政给付</t>
  </si>
  <si>
    <t xml:space="preserve">1.《中华人民共和国老年人权益保障法》（2018年12月29日修正）第三十三条
2.《河北省老年人优待办法》（河北省人民政府令〔2014〕7号）第九条
</t>
  </si>
  <si>
    <t>《河北省老年人权益保障条例》(2018年9月20日)第二十五条</t>
  </si>
  <si>
    <t>临时救助</t>
  </si>
  <si>
    <t>《河北省社会救助实施办法》（2015年11月12日）第四十六条、第四十七条</t>
  </si>
  <si>
    <t>对孤儿基本生活保障金的给付</t>
  </si>
  <si>
    <t>1.《国务院办公厅关于加强孤儿保障工作的意见》（国办发〔2010〕54号）
2.《河北省民政厅等12部门关于进一步加强孤儿和事实无人抚养儿童保障工作的实施意见》（冀民规〔2019〕4号）</t>
  </si>
  <si>
    <t>事实无人抚养儿童基本生活补贴申领</t>
  </si>
  <si>
    <t>《河北省民政厅等12部门关于进一步加强孤儿和事实无人抚养儿童保障工作的实施意见》（冀民规〔2019〕4号）</t>
  </si>
  <si>
    <t>特困人员救助供养</t>
  </si>
  <si>
    <t>1.《国务院关于进一步健全特困人员救助供养制度的意见》（国发〔2016〕14号）
2.《社会救助暂行办法》（2019年3月2日修改）第十四条、第十五条</t>
  </si>
  <si>
    <t>重度残疾人护理补贴</t>
  </si>
  <si>
    <t>《国务院关于全面建立困难残疾人生活补贴和重度残疾人护理补贴制度的意见》（国发〔2015〕52号）</t>
  </si>
  <si>
    <t>困难残疾人生活补贴</t>
  </si>
  <si>
    <t>特殊困难老年人补贴</t>
  </si>
  <si>
    <t>《河北省居家养老服务条例》(2016年12月2日)第七条</t>
  </si>
  <si>
    <t>耕地、林地、草原等土地承包经营权登记</t>
  </si>
  <si>
    <t>《中华人民共和国农村土地承包法》（2018年12月29日修正）第二十四条</t>
  </si>
  <si>
    <t>公共租赁住房保障申请</t>
  </si>
  <si>
    <t>其他行政权力</t>
  </si>
  <si>
    <t>1.《社会救助暂行办法》（2019年3月2日修改）第三十八条
2.《河北省公共租赁住房管理办法》（冀政〔2011〕68号）第二十八条</t>
  </si>
  <si>
    <t>住房租赁补贴申领</t>
  </si>
  <si>
    <t>《社会救助暂行办法》（2019年3月2日修改）第三十八条、第四十条</t>
  </si>
  <si>
    <t>农村危房改造申请</t>
  </si>
  <si>
    <t>1.《社会救助暂行办法》（2019年3月2日修改）第三十八条、第四十条
2.《中央财政农村危房改造补助资金管理办</t>
  </si>
  <si>
    <t>地力补贴申领</t>
  </si>
  <si>
    <t>《河北省农业“三项补贴”改革工作实施方案》（冀财农〔2016〕58号）</t>
  </si>
  <si>
    <t>棉花补贴申领</t>
  </si>
  <si>
    <t>《河北省财政厅关于印发&lt;河北省棉花补贴资金管理办法&gt;的通知》（冀财规〔2018〕20号）</t>
  </si>
  <si>
    <t>村民一事一议筹资筹劳方案审核</t>
  </si>
  <si>
    <t>《国务院办公厅关于转发农业部村民一事一议筹资筹劳管理办法的通知》（国办发〔2007〕4号）</t>
  </si>
  <si>
    <t>独生子女父母光荣证补办</t>
  </si>
  <si>
    <t>1.《河北省人口与计划生育条例》(2016年3月29日修正)第三十条、第三十一条
2.《河北省卫生健康委办公室关于&lt;独生子女父母光荣证&gt;发放有关事项的通知》（冀卫办〔2019〕5号）</t>
  </si>
  <si>
    <t>农村独生子女身份审定</t>
  </si>
  <si>
    <t>《河北省普通高校招生优惠加分考生资格审查和公示办法（暂行）》</t>
  </si>
  <si>
    <t>再生育涉及病残儿医学鉴定</t>
  </si>
  <si>
    <t>《计划生育技术服务管理条例》（2001年6月13日中华人民共和国国务院令第309号）第十二条</t>
  </si>
  <si>
    <t>农村部分计划生育家庭奖励扶助金</t>
  </si>
  <si>
    <t>《中华人民共和国人口与计划生育法》(2015年12月27日修正)第二十七条</t>
  </si>
  <si>
    <t>计划生育家庭特别扶助金</t>
  </si>
  <si>
    <t>独生子女父母奖励</t>
  </si>
  <si>
    <t>行政奖励</t>
  </si>
  <si>
    <t>《河北省人口与计划生育条例》（2016年3月29日修正）第三十条</t>
  </si>
  <si>
    <t>部分农村籍退役士兵老年生活补助的发放</t>
  </si>
  <si>
    <t>1.《民政部财政部关于给部分农村籍退役士兵发放老年生活补助的通知》（民发〔2011〕110号）
2.《民政部办公厅关于落实给部分农村籍退役士兵发放老年生活补助政策措施的通知》(民办发〔2011〕11号)</t>
  </si>
  <si>
    <t>部分烈士（含错杀后被平反人员）子女认定及生活补助给付</t>
  </si>
  <si>
    <t>1.《民政部财政部关于给部分烈士子女发放定期生活补助的通知》（民发〔2012〕27号）
2.《民政部办公厅财政部办公厅关于落实给部分烈士子女发放定期生活补助政策的实施意见》（民办发〔2012〕3号）</t>
  </si>
  <si>
    <t>建国后参战和参加核试验军队退役人员补助金的给付</t>
  </si>
  <si>
    <t>1.《民政部财政部关于调整部分优抚对象补助标准的通知》（民发〔2007〕99号）
2.民政部财政部原人事部原劳动和社会保障部原卫生部《关于做好部分原8023部队及其他参加核试验军队退役人员有关工作的通知》（民发〔2007〕100号）</t>
  </si>
  <si>
    <t>优抚对象医疗保障</t>
  </si>
  <si>
    <t>1.《军人抚恤优待条例》(2019年3月2日修订)第三十四条
2.《优抚对象医疗保障办法》（民发〔2007〕101号）</t>
  </si>
  <si>
    <t>烈士遗属、因公牺牲军人遗属、病故军人遗属定期抚恤金的给付</t>
  </si>
  <si>
    <t>1.《烈士褒扬条例》(2019年8月1日修订)第十六条
2.《军人抚恤优待条例》(2019年3月2日修订)第十六条</t>
  </si>
  <si>
    <t>退役军人优待证发放</t>
  </si>
  <si>
    <t>1.《河北省退役军人公共服务优待办法（试行）》（2018年12月）第十条
2.《河北省退役军人事务厅中共河北省委组织部中共河北省委编办河北省财政厅河北省人力资源和社会保障厅关于印发&lt;河北省退役军人服务中心（站）工作规范实施细则（试行）&gt;的通知》（冀退役军人厅发〔2019〕13号）</t>
  </si>
  <si>
    <t>退役军人优待证审验</t>
  </si>
  <si>
    <t>《河北省退役军人公共服务优待办法（试行）》（2018年12月）第十条</t>
  </si>
  <si>
    <t>退役军人优待证更换</t>
  </si>
  <si>
    <t>伤残等级评定新办</t>
  </si>
  <si>
    <t>《军人抚恤优待条例》(2019年3月2日修订)第二十四条</t>
  </si>
  <si>
    <t>伤残等级评定补办</t>
  </si>
  <si>
    <t>《军人抚恤优待条例》(2019年3月2日修订)第二十五条</t>
  </si>
  <si>
    <t>伤残等级调整</t>
  </si>
  <si>
    <t>部分农村籍退役士兵身份认定</t>
  </si>
  <si>
    <t>《民政部财政部关于给部分农村籍退役士兵发放老年生活补助的通知》（民发〔2011〕110号）</t>
  </si>
  <si>
    <t>自然灾害民房恢复重建资金申领</t>
  </si>
  <si>
    <t>《自然灾害救助条例》（2019年3月2日修订）第十九条、第二十条</t>
  </si>
  <si>
    <t>受灾人员基本生活救助申请</t>
  </si>
  <si>
    <t>1.《自然灾害救助条例》（2019年3月2日修订）第二十一条
2.民政部《受灾人员冬春生活救助工作规程》（2015年）</t>
  </si>
  <si>
    <t>食品小摊点备案卡核发</t>
  </si>
  <si>
    <t>《河北省食品小作坊小餐饮小摊点管理条例》（2016年3月29日河北省第十二届人民代表大会常务委员会第二十次会议通过）第十二条、第三十条</t>
  </si>
  <si>
    <t>食品小摊点备案卡延续</t>
  </si>
  <si>
    <t>《河北省食品小作坊小餐饮小摊点管理条例》（2016年3月29日河北省第十二届人民代表大会常务委员会第二十次会议通过）第十三条</t>
  </si>
  <si>
    <t>退耕还林补贴申领</t>
  </si>
  <si>
    <t>1.《退耕还林条例》（2016年2月6日修订）第四十条、第四十一条、第四十三条
2.《河北省财政厅关于提前下达2019年中央财政林业生态保护恢复资金预算指标的通知》（冀财农〔2018〕159号）</t>
  </si>
  <si>
    <t>造林绿化补贴申领</t>
  </si>
  <si>
    <t>《财政部国家林业局关于印发&lt;林业改革发展资金管理办法&gt;的通知》（财农〔2016〕196号）第十二条</t>
  </si>
  <si>
    <t>残疾人机动轮椅车燃油补贴申领</t>
  </si>
  <si>
    <t>《财政部中国残联关于残疾人机动轮椅车燃油补贴的通知》（财社〔2010〕256号）</t>
  </si>
  <si>
    <t>两证整合个体工商户登记信息确认</t>
  </si>
  <si>
    <t>1.《税务登记管理办法》(2019年7月24日修正)第二条、第三条
2.《国家税务总局关于进一步推进“多证合一”工商共享信息运用工作的通知》（税总函〔2017〕402号）</t>
  </si>
  <si>
    <t>唐山市芦台经济开发区新华路街道办事处行政执法事项清单（2022年版）</t>
  </si>
  <si>
    <t>河北唐山芦台经济开发区新华路街道办事处</t>
  </si>
  <si>
    <t>芦台经济开发区新华路街道办事处综合行政执法队</t>
  </si>
  <si>
    <t>11130200MB1K52687T-xx1090</t>
  </si>
  <si>
    <t>11130200MB1K52687T-xx1091</t>
  </si>
  <si>
    <t>11130200MB1K52687T-xx1092</t>
  </si>
  <si>
    <t>11130200MB1K52687T-xx1093</t>
  </si>
  <si>
    <t>11130200MB1K52687T-xx1094</t>
  </si>
  <si>
    <t>11130200MB1K52687T-xx1095</t>
  </si>
  <si>
    <t>11130200MB1K52687T-xx1096</t>
  </si>
  <si>
    <t>11130200MB1K52687T-xx1097</t>
  </si>
  <si>
    <t>芦台经济开发区新华路街道办事处行政综合服务中心</t>
  </si>
  <si>
    <t>1.《农药管理条例》（2017年3月16日国务院令第677号)第二十五条
2.《农药经营许可管理办法》(农业部令2017年第5号)第十五条</t>
  </si>
  <si>
    <t>1.《中华人民共和国渔业法》（2013年12月28日修改）第十一条
2.《河北省人民政府办公厅关于省政府部门自行取消下放一批行政许可事项的通知》（冀政办发〔2018〕1号）</t>
  </si>
  <si>
    <t>1.《中华人民共和国道路交通安全法》（2011年4月22日修订）第八条、第十九条
2.《农业机械安全监督管理条例》（2019年3月2日修正）第二十二条
3.《拖拉机和联合收割机驾驶证管理规定》（中华人民共和国农业部令2018年第1号）第三条、第七条</t>
  </si>
  <si>
    <t>1.《中华人民共和国道路交通安全法》（2011年4月22日修订）第八条、第十九条
2.《农业机械安全监督管理条例》（2019年3月2日修正）第二十二条
3.《拖拉机和联合收割机驾驶证管理规定》（中华人民共和国农业部令2018年第1号）第十三条</t>
  </si>
  <si>
    <t>1.《中华人民共和国道路交通安全法》（2011年4月22日修订）第八条、第十九条
2.《农业机械安全监督管理条例》（2019年3月2日修正）第二十二条
3.《拖拉机和联合收割机驾驶证管理规定》（中华人民共和国农业部令2018年第1号）第二十四条、第二十五条、第二十六条</t>
  </si>
  <si>
    <t>1.《中华人民共和国道路交通安全法》（2011年4月22日修订）第八条、第十九条
2.《农业机械安全监督管理条例》（2019年3月2日修正）第二十二条
3.《拖拉机和联合收割机驾驶证管理规定》（中华人民共和国农业部令2018年第1号）第三条、第二十八条</t>
  </si>
  <si>
    <t>1.《中华人民共和国道路交通安全法》（2011年4月22日修订）第八条、第十九条
2.《农业机械安全监督管理条例》（2019年3月2日修正）第二十二条
3.《拖拉机和联合收割机驾驶证管理规定》（中华人民共和国农业部令2018年第1号）第三十条</t>
  </si>
  <si>
    <t>1.《护士条例》（2020年3月27日修正）第七条、第八条
2.《护士执业注册管理办法》（2008年5月6日卫生部令第59号）第八条、第九条
3.《河北省政府职能转变和“放管服”改革协调小组办公室关于做好省政府自行下放一批行政许可事项的通知》（〔2019〕-6）</t>
  </si>
  <si>
    <t>1.《中华人民共和国食品安全法》（2018年12月29日修正）第三十五条
2.《食品经营许可管理办法》（2017年11月17日修正）第十条</t>
  </si>
  <si>
    <t>1.《中华人民共和国老年人权益保障法》（2018年12月29日修正）第三十三条
2.《河北省老年人优待办法》（河北省人民政府令〔2014〕7号）第九条
3.《河北省老年人权益保障条例》(2018年9月20日)第二十五条</t>
  </si>
  <si>
    <t>内地居民结婚登记</t>
  </si>
  <si>
    <t>1.《中华人民共和国婚姻法》（2001年4月28日修正）第八条
2.《婚姻登记条例》（2003年7月30日中华人民共和国国务院令第387号）第二条</t>
  </si>
  <si>
    <t>内地居民离婚登记</t>
  </si>
  <si>
    <t>1.《中华人民共和国婚姻法》（2001年4月28日修正）第三十一条
2.《婚姻登记条例》（2003年7月30日中华人民共和国国务院令第387号）第二条</t>
  </si>
  <si>
    <t>1.《社会救助暂行办法》（2019年3月2日修改）第三十八条、第四十条
2.《中央财政农村危房改造补助资金管理 办法》（财社〔2016〕216号）第八条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</si>
</sst>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2"/>
      <name val="宋体"/>
      <charset val="134"/>
    </font>
    <font>
      <sz val="12"/>
      <color rgb="FFFF0000"/>
      <name val="宋体"/>
      <charset val="134"/>
    </font>
    <font>
      <sz val="22"/>
      <name val="方正小标宋简体"/>
      <charset val="134"/>
    </font>
    <font>
      <sz val="14"/>
      <name val="宋体"/>
      <charset val="134"/>
    </font>
    <font>
      <sz val="10"/>
      <name val="宋体"/>
      <charset val="134"/>
    </font>
    <font>
      <sz val="9"/>
      <color rgb="FF000000"/>
      <name val="仿宋_GB2312"/>
      <charset val="134"/>
    </font>
    <font>
      <sz val="12"/>
      <name val="仿宋_GB2312"/>
      <charset val="134"/>
    </font>
    <font>
      <sz val="10.5"/>
      <color theme="1"/>
      <name val="仿宋_GB2312"/>
      <charset val="134"/>
    </font>
    <font>
      <sz val="10"/>
      <color theme="1"/>
      <name val="仿宋_GB2312"/>
      <charset val="134"/>
    </font>
    <font>
      <sz val="11.25"/>
      <color rgb="FF4B4B4B"/>
      <name val="寰蒋闆呴粦"/>
      <charset val="134"/>
    </font>
    <font>
      <sz val="11"/>
      <color theme="1"/>
      <name val="宋体"/>
      <charset val="134"/>
      <scheme val="minor"/>
    </font>
    <font>
      <sz val="10.5"/>
      <name val="仿宋_GB2312"/>
      <charset val="134"/>
    </font>
    <font>
      <b/>
      <sz val="12"/>
      <name val="宋体"/>
      <charset val="134"/>
    </font>
    <font>
      <b/>
      <sz val="6"/>
      <name val="仿宋"/>
      <charset val="134"/>
    </font>
    <font>
      <b/>
      <sz val="6"/>
      <name val="楷体"/>
      <charset val="134"/>
    </font>
    <font>
      <sz val="6"/>
      <color indexed="8"/>
      <name val="宋体"/>
      <charset val="134"/>
    </font>
    <font>
      <sz val="6"/>
      <name val="宋体"/>
      <charset val="134"/>
    </font>
    <font>
      <sz val="6"/>
      <color indexed="10"/>
      <name val="宋体"/>
      <charset val="134"/>
    </font>
    <font>
      <sz val="22"/>
      <name val="宋体"/>
      <charset val="134"/>
    </font>
    <font>
      <sz val="10"/>
      <color theme="1"/>
      <name val="宋体"/>
      <charset val="134"/>
    </font>
    <font>
      <sz val="10"/>
      <color indexed="8"/>
      <name val="宋体"/>
      <charset val="134"/>
    </font>
    <font>
      <sz val="11"/>
      <color theme="1"/>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font>
    <font>
      <sz val="6"/>
      <color indexed="8"/>
      <name val="Calibri"/>
      <charset val="0"/>
    </font>
    <font>
      <sz val="6"/>
      <color indexed="8"/>
      <name val="Arial"/>
      <charset val="0"/>
    </font>
    <font>
      <sz val="6"/>
      <name val="Calibri"/>
      <charset val="0"/>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indexed="8"/>
      </right>
      <top/>
      <bottom/>
      <diagonal/>
    </border>
    <border>
      <left style="thin">
        <color indexed="8"/>
      </left>
      <right/>
      <top/>
      <bottom/>
      <diagonal/>
    </border>
    <border>
      <left style="thin">
        <color indexed="8"/>
      </left>
      <right style="thin">
        <color indexed="8"/>
      </right>
      <top/>
      <bottom/>
      <diagonal/>
    </border>
    <border>
      <left style="thin">
        <color auto="1"/>
      </left>
      <right style="thin">
        <color auto="1"/>
      </right>
      <top style="thin">
        <color indexed="8"/>
      </top>
      <bottom style="thin">
        <color auto="1"/>
      </bottom>
      <diagonal/>
    </border>
    <border>
      <left/>
      <right style="medium">
        <color auto="1"/>
      </right>
      <top/>
      <bottom style="medium">
        <color auto="1"/>
      </bottom>
      <diagonal/>
    </border>
    <border>
      <left style="thin">
        <color auto="1"/>
      </left>
      <right style="thin">
        <color auto="1"/>
      </right>
      <top style="thin">
        <color auto="1"/>
      </top>
      <bottom style="thin">
        <color indexed="8"/>
      </bottom>
      <diagonal/>
    </border>
    <border>
      <left style="thin">
        <color auto="1"/>
      </left>
      <right style="medium">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indexed="8"/>
      </top>
      <bottom/>
      <diagonal/>
    </border>
    <border>
      <left style="medium">
        <color auto="1"/>
      </left>
      <right style="medium">
        <color auto="1"/>
      </right>
      <top style="medium">
        <color auto="1"/>
      </top>
      <bottom/>
      <diagonal/>
    </border>
    <border>
      <left style="medium">
        <color auto="1"/>
      </left>
      <right style="thin">
        <color auto="1"/>
      </right>
      <top style="thin">
        <color indexed="8"/>
      </top>
      <bottom/>
      <diagonal/>
    </border>
    <border>
      <left style="thin">
        <color auto="1"/>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medium">
        <color auto="1"/>
      </bottom>
      <diagonal/>
    </border>
    <border>
      <left/>
      <right style="thin">
        <color auto="1"/>
      </right>
      <top/>
      <bottom style="medium">
        <color auto="1"/>
      </bottom>
      <diagonal/>
    </border>
    <border>
      <left/>
      <right style="thin">
        <color auto="1"/>
      </right>
      <top/>
      <bottom/>
      <diagonal/>
    </border>
    <border>
      <left/>
      <right style="medium">
        <color auto="1"/>
      </right>
      <top/>
      <bottom/>
      <diagonal/>
    </border>
    <border>
      <left/>
      <right style="thin">
        <color indexed="8"/>
      </right>
      <top/>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right style="thin">
        <color auto="1"/>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8"/>
      </top>
      <bottom/>
      <diagonal/>
    </border>
    <border>
      <left style="thin">
        <color auto="1"/>
      </left>
      <right style="thin">
        <color indexed="8"/>
      </right>
      <top style="thin">
        <color auto="1"/>
      </top>
      <bottom/>
      <diagonal/>
    </border>
    <border>
      <left style="thin">
        <color auto="1"/>
      </left>
      <right style="thin">
        <color auto="1"/>
      </right>
      <top/>
      <bottom style="thin">
        <color indexed="8"/>
      </bottom>
      <diagonal/>
    </border>
    <border>
      <left style="thin">
        <color auto="1"/>
      </left>
      <right style="thin">
        <color indexed="8"/>
      </right>
      <top/>
      <bottom style="thin">
        <color auto="1"/>
      </bottom>
      <diagonal/>
    </border>
    <border>
      <left style="thin">
        <color indexed="8"/>
      </left>
      <right style="thin">
        <color indexed="8"/>
      </right>
      <top/>
      <bottom style="thin">
        <color indexed="8"/>
      </bottom>
      <diagonal/>
    </border>
    <border>
      <left/>
      <right style="thin">
        <color auto="1"/>
      </right>
      <top/>
      <bottom style="thin">
        <color auto="1"/>
      </bottom>
      <diagonal/>
    </border>
    <border>
      <left style="thin">
        <color indexed="8"/>
      </left>
      <right style="thin">
        <color auto="1"/>
      </right>
      <top style="thin">
        <color auto="1"/>
      </top>
      <bottom/>
      <diagonal/>
    </border>
    <border>
      <left style="thin">
        <color indexed="8"/>
      </left>
      <right style="thin">
        <color auto="1"/>
      </right>
      <top style="thin">
        <color indexed="8"/>
      </top>
      <bottom style="thin">
        <color auto="1"/>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indexed="8"/>
      </bottom>
      <diagonal/>
    </border>
    <border>
      <left style="thin">
        <color auto="1"/>
      </left>
      <right style="thin">
        <color indexed="8"/>
      </right>
      <top/>
      <bottom style="thin">
        <color indexed="8"/>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4" borderId="43"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44" applyNumberFormat="0" applyFill="0" applyAlignment="0" applyProtection="0">
      <alignment vertical="center"/>
    </xf>
    <xf numFmtId="0" fontId="29" fillId="0" borderId="44" applyNumberFormat="0" applyFill="0" applyAlignment="0" applyProtection="0">
      <alignment vertical="center"/>
    </xf>
    <xf numFmtId="0" fontId="30" fillId="0" borderId="45" applyNumberFormat="0" applyFill="0" applyAlignment="0" applyProtection="0">
      <alignment vertical="center"/>
    </xf>
    <xf numFmtId="0" fontId="30" fillId="0" borderId="0" applyNumberFormat="0" applyFill="0" applyBorder="0" applyAlignment="0" applyProtection="0">
      <alignment vertical="center"/>
    </xf>
    <xf numFmtId="0" fontId="31" fillId="5" borderId="46" applyNumberFormat="0" applyAlignment="0" applyProtection="0">
      <alignment vertical="center"/>
    </xf>
    <xf numFmtId="0" fontId="32" fillId="6" borderId="47" applyNumberFormat="0" applyAlignment="0" applyProtection="0">
      <alignment vertical="center"/>
    </xf>
    <xf numFmtId="0" fontId="33" fillId="6" borderId="46" applyNumberFormat="0" applyAlignment="0" applyProtection="0">
      <alignment vertical="center"/>
    </xf>
    <xf numFmtId="0" fontId="34" fillId="7" borderId="48" applyNumberFormat="0" applyAlignment="0" applyProtection="0">
      <alignment vertical="center"/>
    </xf>
    <xf numFmtId="0" fontId="35" fillId="0" borderId="49" applyNumberFormat="0" applyFill="0" applyAlignment="0" applyProtection="0">
      <alignment vertical="center"/>
    </xf>
    <xf numFmtId="0" fontId="36" fillId="0" borderId="50"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40" fillId="34" borderId="0" applyNumberFormat="0" applyBorder="0" applyAlignment="0" applyProtection="0">
      <alignment vertical="center"/>
    </xf>
    <xf numFmtId="0" fontId="0" fillId="0" borderId="0"/>
    <xf numFmtId="0" fontId="0" fillId="0" borderId="0">
      <alignment vertical="center"/>
    </xf>
    <xf numFmtId="0" fontId="41" fillId="0" borderId="0">
      <alignment vertical="center"/>
    </xf>
  </cellStyleXfs>
  <cellXfs count="113">
    <xf numFmtId="0" fontId="0" fillId="0" borderId="0" xfId="0">
      <alignment vertical="center"/>
    </xf>
    <xf numFmtId="0" fontId="1" fillId="0" borderId="0" xfId="0" applyFont="1" applyFill="1" applyBorder="1" applyAlignment="1">
      <alignment vertical="center" wrapText="1"/>
    </xf>
    <xf numFmtId="0" fontId="0" fillId="0" borderId="0" xfId="0" applyFill="1" applyBorder="1" applyAlignment="1">
      <alignment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6" fillId="0" borderId="1" xfId="0" applyFont="1" applyFill="1" applyBorder="1" applyAlignment="1">
      <alignment horizontal="left" vertical="center" wrapText="1"/>
    </xf>
    <xf numFmtId="0" fontId="0" fillId="0" borderId="1" xfId="0" applyFill="1" applyBorder="1" applyAlignment="1">
      <alignment vertical="center" wrapText="1"/>
    </xf>
    <xf numFmtId="0" fontId="7" fillId="0" borderId="1"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1"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10" fillId="0" borderId="1" xfId="0" applyFont="1" applyFill="1" applyBorder="1" applyAlignment="1">
      <alignment vertical="center" wrapText="1"/>
    </xf>
    <xf numFmtId="0" fontId="11" fillId="0" borderId="1" xfId="0" applyFont="1" applyFill="1" applyBorder="1" applyAlignment="1">
      <alignment horizontal="justify" vertical="center" wrapText="1"/>
    </xf>
    <xf numFmtId="0" fontId="0" fillId="0" borderId="0" xfId="0" applyFont="1" applyFill="1" applyBorder="1" applyAlignment="1">
      <alignment vertical="center" wrapText="1"/>
    </xf>
    <xf numFmtId="0" fontId="12" fillId="0" borderId="0" xfId="0" applyFont="1" applyAlignment="1">
      <alignment horizontal="center" vertical="center"/>
    </xf>
    <xf numFmtId="0" fontId="13" fillId="2" borderId="1" xfId="0" applyFont="1" applyFill="1" applyBorder="1" applyAlignment="1">
      <alignment horizontal="center" vertical="center" wrapText="1"/>
    </xf>
    <xf numFmtId="0" fontId="14" fillId="2" borderId="1" xfId="0" applyNumberFormat="1"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top" wrapText="1"/>
    </xf>
    <xf numFmtId="0" fontId="15" fillId="0" borderId="1" xfId="0" applyFont="1" applyFill="1" applyBorder="1" applyAlignment="1">
      <alignment horizontal="justify" vertical="top" wrapText="1"/>
    </xf>
    <xf numFmtId="0" fontId="15" fillId="0" borderId="1" xfId="0" applyFont="1" applyFill="1" applyBorder="1" applyAlignment="1">
      <alignment horizontal="center" vertical="center"/>
    </xf>
    <xf numFmtId="0" fontId="16" fillId="0" borderId="1" xfId="0" applyFont="1" applyFill="1" applyBorder="1" applyAlignment="1">
      <alignment horizontal="justify" vertical="top"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left" vertical="top" wrapText="1"/>
    </xf>
    <xf numFmtId="0" fontId="15" fillId="0" borderId="1" xfId="0" applyFont="1" applyFill="1" applyBorder="1" applyAlignment="1">
      <alignment vertical="top"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top" wrapText="1"/>
    </xf>
    <xf numFmtId="0" fontId="17" fillId="0" borderId="1" xfId="0" applyFont="1" applyFill="1" applyBorder="1" applyAlignment="1">
      <alignment horizontal="center" vertical="top" wrapText="1"/>
    </xf>
    <xf numFmtId="0" fontId="15" fillId="0" borderId="1" xfId="0" applyFont="1" applyFill="1" applyBorder="1" applyAlignment="1"/>
    <xf numFmtId="0" fontId="18"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1" xfId="0" applyBorder="1" applyAlignment="1">
      <alignment horizontal="center" vertical="center"/>
    </xf>
    <xf numFmtId="0" fontId="3" fillId="0" borderId="0"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0" fillId="0" borderId="5" xfId="0" applyFill="1" applyBorder="1" applyAlignment="1">
      <alignment horizontal="center" vertical="center" wrapText="1"/>
    </xf>
    <xf numFmtId="0" fontId="4" fillId="0" borderId="6" xfId="0" applyFont="1" applyFill="1" applyBorder="1" applyAlignment="1">
      <alignment horizontal="center" vertical="center" wrapText="1"/>
    </xf>
    <xf numFmtId="0" fontId="0" fillId="0" borderId="6" xfId="0" applyFill="1" applyBorder="1" applyAlignment="1">
      <alignment horizontal="center" vertical="center" wrapText="1"/>
    </xf>
    <xf numFmtId="0" fontId="20" fillId="0" borderId="7" xfId="0" applyFont="1" applyFill="1" applyBorder="1" applyAlignment="1">
      <alignment horizontal="left" vertical="center" wrapText="1"/>
    </xf>
    <xf numFmtId="0" fontId="4" fillId="0" borderId="8" xfId="0" applyFont="1" applyFill="1" applyBorder="1" applyAlignment="1">
      <alignment horizontal="center" vertical="center" wrapText="1"/>
    </xf>
    <xf numFmtId="0" fontId="0" fillId="0" borderId="8" xfId="0"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11" xfId="0" applyFill="1" applyBorder="1" applyAlignment="1">
      <alignment horizontal="center" vertical="center" wrapText="1"/>
    </xf>
    <xf numFmtId="0" fontId="4" fillId="0" borderId="12" xfId="0" applyFont="1" applyFill="1" applyBorder="1" applyAlignment="1">
      <alignment horizontal="left" vertical="center" wrapText="1"/>
    </xf>
    <xf numFmtId="0" fontId="0" fillId="0" borderId="13" xfId="0"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0" fillId="0" borderId="17" xfId="0" applyFill="1" applyBorder="1" applyAlignment="1">
      <alignment horizontal="center" vertical="center" wrapText="1"/>
    </xf>
    <xf numFmtId="0" fontId="4" fillId="0" borderId="18" xfId="0" applyFont="1" applyFill="1" applyBorder="1" applyAlignment="1">
      <alignment horizontal="left" vertical="center" wrapText="1"/>
    </xf>
    <xf numFmtId="0" fontId="0" fillId="0" borderId="15" xfId="0" applyFill="1" applyBorder="1" applyAlignment="1">
      <alignment horizontal="center" vertical="center" wrapText="1"/>
    </xf>
    <xf numFmtId="0" fontId="4" fillId="0" borderId="7" xfId="0" applyFont="1" applyFill="1" applyBorder="1" applyAlignment="1">
      <alignment horizontal="left" vertical="center" wrapText="1"/>
    </xf>
    <xf numFmtId="0" fontId="20" fillId="0" borderId="19" xfId="0" applyFont="1" applyFill="1" applyBorder="1" applyAlignment="1">
      <alignment horizontal="left" vertical="center" wrapText="1"/>
    </xf>
    <xf numFmtId="0" fontId="21" fillId="3" borderId="1" xfId="0" applyFont="1" applyFill="1" applyBorder="1" applyAlignment="1">
      <alignment vertical="center" wrapText="1"/>
    </xf>
    <xf numFmtId="0" fontId="20" fillId="0" borderId="20" xfId="0" applyFont="1" applyFill="1" applyBorder="1" applyAlignment="1">
      <alignment horizontal="left" vertical="center" wrapText="1"/>
    </xf>
    <xf numFmtId="0" fontId="0" fillId="0" borderId="2" xfId="0" applyFill="1" applyBorder="1" applyAlignment="1">
      <alignment horizontal="center" vertical="center" wrapText="1"/>
    </xf>
    <xf numFmtId="0" fontId="20" fillId="0" borderId="2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0" fillId="0" borderId="1" xfId="0"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51" applyFont="1" applyFill="1" applyBorder="1" applyAlignment="1">
      <alignment vertical="center" wrapText="1"/>
    </xf>
    <xf numFmtId="0" fontId="4" fillId="0" borderId="1" xfId="49" applyFont="1" applyFill="1" applyBorder="1" applyAlignment="1">
      <alignment horizontal="center" vertical="center" wrapText="1"/>
    </xf>
    <xf numFmtId="0" fontId="20" fillId="0" borderId="1" xfId="0" applyFont="1" applyFill="1" applyBorder="1" applyAlignment="1">
      <alignment vertical="center" wrapText="1"/>
    </xf>
    <xf numFmtId="0" fontId="0" fillId="0" borderId="0" xfId="0" applyFill="1" applyBorder="1" applyAlignment="1">
      <alignment horizontal="center" vertical="center" wrapText="1"/>
    </xf>
    <xf numFmtId="0" fontId="0" fillId="0" borderId="4" xfId="0"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22" xfId="0"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0" fillId="0" borderId="24" xfId="0"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0" fillId="0" borderId="26" xfId="0" applyFill="1" applyBorder="1" applyAlignment="1">
      <alignment horizontal="center" vertical="center" wrapText="1"/>
    </xf>
    <xf numFmtId="0" fontId="0" fillId="0" borderId="28" xfId="0" applyFill="1" applyBorder="1" applyAlignment="1">
      <alignment horizontal="center" vertical="center" wrapText="1"/>
    </xf>
    <xf numFmtId="0" fontId="20" fillId="0" borderId="29" xfId="0" applyFont="1" applyFill="1" applyBorder="1" applyAlignment="1">
      <alignment horizontal="center" vertical="center" wrapText="1"/>
    </xf>
    <xf numFmtId="0" fontId="0" fillId="0" borderId="16" xfId="0" applyFill="1" applyBorder="1" applyAlignment="1">
      <alignment horizontal="center" vertical="center" wrapText="1"/>
    </xf>
    <xf numFmtId="0" fontId="0" fillId="0" borderId="30" xfId="0" applyFill="1" applyBorder="1" applyAlignment="1">
      <alignment horizontal="center" vertical="center" wrapText="1"/>
    </xf>
    <xf numFmtId="0" fontId="20" fillId="0" borderId="31"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0" fillId="0" borderId="20" xfId="0"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0" fillId="0" borderId="35" xfId="0" applyFill="1" applyBorder="1" applyAlignment="1">
      <alignment horizontal="center" vertical="center" wrapText="1"/>
    </xf>
    <xf numFmtId="0" fontId="0" fillId="0" borderId="36" xfId="0"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39" xfId="0" applyFill="1" applyBorder="1" applyAlignment="1">
      <alignment horizontal="center" vertical="center" wrapText="1"/>
    </xf>
    <xf numFmtId="0" fontId="0" fillId="0" borderId="40"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41" xfId="0"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42" xfId="50" applyFont="1" applyBorder="1" applyAlignment="1">
      <alignment horizontal="center" vertical="center" wrapText="1"/>
    </xf>
    <xf numFmtId="0" fontId="4" fillId="0" borderId="1" xfId="0" applyFont="1" applyFill="1" applyBorder="1" applyAlignment="1">
      <alignment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vertical="center"/>
    </xf>
    <xf numFmtId="0" fontId="4" fillId="0" borderId="1"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1" xfId="49"/>
    <cellStyle name="常规 2" xfId="50"/>
    <cellStyle name="常规_Sheet1" xfId="51"/>
  </cellStyles>
  <dxfs count="1">
    <dxf>
      <fill>
        <patternFill patternType="solid">
          <bgColor rgb="FFFF9900"/>
        </patternFill>
      </fill>
    </dxf>
  </dxfs>
  <tableStyles count="0" defaultTableStyle="TableStyleMedium2" defaultPivotStyle="PivotStyleLight16"/>
  <colors>
    <mruColors>
      <color rgb="00FF0000"/>
      <color rgb="004B4B4B"/>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93"/>
  <sheetViews>
    <sheetView tabSelected="1" topLeftCell="A272" workbookViewId="0">
      <selection activeCell="C273" sqref="C273"/>
    </sheetView>
  </sheetViews>
  <sheetFormatPr defaultColWidth="9" defaultRowHeight="14.25"/>
  <cols>
    <col min="3" max="3" width="18.375" customWidth="1"/>
    <col min="7" max="7" width="22.375" customWidth="1"/>
    <col min="10" max="10" width="22.875" customWidth="1"/>
    <col min="14" max="14" width="20" customWidth="1"/>
  </cols>
  <sheetData>
    <row r="1" ht="27" spans="2:17">
      <c r="B1" s="35" t="s">
        <v>0</v>
      </c>
      <c r="C1" s="36"/>
      <c r="D1" s="36"/>
      <c r="E1" s="36"/>
      <c r="F1" s="36"/>
      <c r="G1" s="36"/>
      <c r="H1" s="36"/>
      <c r="I1" s="36"/>
      <c r="J1" s="36"/>
      <c r="K1" s="36"/>
      <c r="L1" s="36"/>
      <c r="M1" s="36"/>
      <c r="N1" s="36"/>
      <c r="O1" s="36"/>
      <c r="P1" s="36"/>
      <c r="Q1" s="36"/>
    </row>
    <row r="2" ht="18.75" spans="2:17">
      <c r="B2" s="37" t="s">
        <v>1</v>
      </c>
      <c r="C2" s="37"/>
      <c r="D2" s="37"/>
      <c r="E2" s="37" t="s">
        <v>2</v>
      </c>
      <c r="F2" s="37"/>
      <c r="G2" s="37"/>
      <c r="H2" s="37"/>
      <c r="I2" s="37"/>
      <c r="J2" s="37"/>
      <c r="K2" s="39" t="s">
        <v>3</v>
      </c>
      <c r="L2" s="39"/>
      <c r="M2" s="39"/>
      <c r="N2" s="39"/>
      <c r="O2" s="39"/>
      <c r="P2" s="39"/>
      <c r="Q2" s="39"/>
    </row>
    <row r="3" ht="18.75" spans="1:17">
      <c r="A3" s="38" t="s">
        <v>4</v>
      </c>
      <c r="B3" s="4" t="s">
        <v>5</v>
      </c>
      <c r="C3" s="4" t="s">
        <v>6</v>
      </c>
      <c r="D3" s="4" t="s">
        <v>7</v>
      </c>
      <c r="E3" s="4" t="s">
        <v>8</v>
      </c>
      <c r="F3" s="4" t="s">
        <v>9</v>
      </c>
      <c r="G3" s="4" t="s">
        <v>10</v>
      </c>
      <c r="H3" s="4"/>
      <c r="I3" s="4"/>
      <c r="J3" s="4"/>
      <c r="K3" s="4"/>
      <c r="L3" s="4"/>
      <c r="M3" s="4" t="s">
        <v>11</v>
      </c>
      <c r="N3" s="4" t="s">
        <v>12</v>
      </c>
      <c r="O3" s="4"/>
      <c r="P3" s="4" t="s">
        <v>13</v>
      </c>
      <c r="Q3" s="4" t="s">
        <v>14</v>
      </c>
    </row>
    <row r="4" ht="37.5" spans="1:17">
      <c r="A4" s="38"/>
      <c r="B4" s="4"/>
      <c r="C4" s="4"/>
      <c r="D4" s="4"/>
      <c r="E4" s="4"/>
      <c r="F4" s="4"/>
      <c r="G4" s="4" t="s">
        <v>15</v>
      </c>
      <c r="H4" s="4" t="s">
        <v>16</v>
      </c>
      <c r="I4" s="4" t="s">
        <v>17</v>
      </c>
      <c r="J4" s="4" t="s">
        <v>18</v>
      </c>
      <c r="K4" s="4" t="s">
        <v>19</v>
      </c>
      <c r="L4" s="4" t="s">
        <v>20</v>
      </c>
      <c r="M4" s="4"/>
      <c r="N4" s="4" t="s">
        <v>21</v>
      </c>
      <c r="O4" s="4" t="s">
        <v>22</v>
      </c>
      <c r="P4" s="4"/>
      <c r="Q4" s="4"/>
    </row>
    <row r="5" ht="249" customHeight="1" spans="1:17">
      <c r="A5" s="38">
        <v>1</v>
      </c>
      <c r="B5" s="5" t="s">
        <v>23</v>
      </c>
      <c r="C5" s="5" t="s">
        <v>24</v>
      </c>
      <c r="D5" s="5" t="s">
        <v>25</v>
      </c>
      <c r="E5" s="5" t="s">
        <v>26</v>
      </c>
      <c r="F5" s="5" t="s">
        <v>27</v>
      </c>
      <c r="G5" s="5" t="s">
        <v>28</v>
      </c>
      <c r="H5" s="5"/>
      <c r="I5" s="5"/>
      <c r="J5" s="5" t="s">
        <v>29</v>
      </c>
      <c r="K5" s="5"/>
      <c r="L5" s="5"/>
      <c r="M5" s="5" t="s">
        <v>30</v>
      </c>
      <c r="N5" s="5" t="s">
        <v>31</v>
      </c>
      <c r="O5" s="5" t="s">
        <v>32</v>
      </c>
      <c r="P5" s="5" t="s">
        <v>33</v>
      </c>
      <c r="Q5" s="5"/>
    </row>
    <row r="6" ht="96" spans="1:17">
      <c r="A6" s="38">
        <v>2</v>
      </c>
      <c r="B6" s="5" t="s">
        <v>34</v>
      </c>
      <c r="C6" s="5" t="s">
        <v>35</v>
      </c>
      <c r="D6" s="5" t="s">
        <v>25</v>
      </c>
      <c r="E6" s="5" t="s">
        <v>26</v>
      </c>
      <c r="F6" s="5" t="s">
        <v>27</v>
      </c>
      <c r="G6" s="5"/>
      <c r="H6" s="5"/>
      <c r="I6" s="5"/>
      <c r="J6" s="5" t="s">
        <v>36</v>
      </c>
      <c r="K6" s="5"/>
      <c r="L6" s="5"/>
      <c r="M6" s="5" t="s">
        <v>30</v>
      </c>
      <c r="N6" s="5" t="s">
        <v>31</v>
      </c>
      <c r="O6" s="5" t="s">
        <v>32</v>
      </c>
      <c r="P6" s="5" t="s">
        <v>33</v>
      </c>
      <c r="Q6" s="5"/>
    </row>
    <row r="7" ht="156" customHeight="1" spans="1:17">
      <c r="A7" s="38">
        <v>3</v>
      </c>
      <c r="B7" s="5" t="s">
        <v>37</v>
      </c>
      <c r="C7" s="5" t="s">
        <v>38</v>
      </c>
      <c r="D7" s="5" t="s">
        <v>25</v>
      </c>
      <c r="E7" s="5" t="s">
        <v>26</v>
      </c>
      <c r="F7" s="5" t="s">
        <v>27</v>
      </c>
      <c r="G7" s="5"/>
      <c r="H7" s="5"/>
      <c r="I7" s="5"/>
      <c r="J7" s="5" t="s">
        <v>39</v>
      </c>
      <c r="K7" s="5"/>
      <c r="L7" s="5"/>
      <c r="M7" s="5" t="s">
        <v>30</v>
      </c>
      <c r="N7" s="5" t="s">
        <v>31</v>
      </c>
      <c r="O7" s="5" t="s">
        <v>32</v>
      </c>
      <c r="P7" s="5" t="s">
        <v>33</v>
      </c>
      <c r="Q7" s="5"/>
    </row>
    <row r="8" ht="144" spans="1:17">
      <c r="A8" s="38">
        <v>4</v>
      </c>
      <c r="B8" s="5" t="s">
        <v>40</v>
      </c>
      <c r="C8" s="5" t="s">
        <v>41</v>
      </c>
      <c r="D8" s="5" t="s">
        <v>25</v>
      </c>
      <c r="E8" s="5" t="s">
        <v>26</v>
      </c>
      <c r="F8" s="5" t="s">
        <v>27</v>
      </c>
      <c r="G8" s="5" t="s">
        <v>42</v>
      </c>
      <c r="H8" s="5"/>
      <c r="I8" s="5"/>
      <c r="J8" s="5"/>
      <c r="K8" s="5"/>
      <c r="L8" s="5"/>
      <c r="M8" s="5" t="s">
        <v>43</v>
      </c>
      <c r="N8" s="5" t="s">
        <v>31</v>
      </c>
      <c r="O8" s="5" t="s">
        <v>32</v>
      </c>
      <c r="P8" s="5" t="s">
        <v>33</v>
      </c>
      <c r="Q8" s="5"/>
    </row>
    <row r="9" ht="132" spans="1:17">
      <c r="A9" s="38">
        <v>5</v>
      </c>
      <c r="B9" s="5" t="s">
        <v>44</v>
      </c>
      <c r="C9" s="5" t="s">
        <v>45</v>
      </c>
      <c r="D9" s="5" t="s">
        <v>25</v>
      </c>
      <c r="E9" s="5" t="s">
        <v>26</v>
      </c>
      <c r="F9" s="5" t="s">
        <v>27</v>
      </c>
      <c r="G9" s="5" t="s">
        <v>46</v>
      </c>
      <c r="H9" s="5"/>
      <c r="I9" s="5"/>
      <c r="J9" s="5"/>
      <c r="K9" s="5"/>
      <c r="L9" s="5"/>
      <c r="M9" s="5" t="s">
        <v>43</v>
      </c>
      <c r="N9" s="5" t="s">
        <v>31</v>
      </c>
      <c r="O9" s="5" t="s">
        <v>32</v>
      </c>
      <c r="P9" s="5" t="s">
        <v>33</v>
      </c>
      <c r="Q9" s="5"/>
    </row>
    <row r="10" ht="330" customHeight="1" spans="1:17">
      <c r="A10" s="38">
        <v>6</v>
      </c>
      <c r="B10" s="5" t="s">
        <v>47</v>
      </c>
      <c r="C10" s="5" t="s">
        <v>48</v>
      </c>
      <c r="D10" s="5" t="s">
        <v>25</v>
      </c>
      <c r="E10" s="5" t="s">
        <v>26</v>
      </c>
      <c r="F10" s="5" t="s">
        <v>27</v>
      </c>
      <c r="G10" s="5" t="s">
        <v>49</v>
      </c>
      <c r="H10" s="5"/>
      <c r="I10" s="5"/>
      <c r="J10" s="5"/>
      <c r="K10" s="5"/>
      <c r="L10" s="5"/>
      <c r="M10" s="5" t="s">
        <v>43</v>
      </c>
      <c r="N10" s="5" t="s">
        <v>31</v>
      </c>
      <c r="O10" s="5" t="s">
        <v>32</v>
      </c>
      <c r="P10" s="5" t="s">
        <v>33</v>
      </c>
      <c r="Q10" s="5"/>
    </row>
    <row r="11" ht="144" spans="1:17">
      <c r="A11" s="38">
        <v>7</v>
      </c>
      <c r="B11" s="5" t="s">
        <v>50</v>
      </c>
      <c r="C11" s="5" t="s">
        <v>51</v>
      </c>
      <c r="D11" s="5" t="s">
        <v>25</v>
      </c>
      <c r="E11" s="5" t="s">
        <v>26</v>
      </c>
      <c r="F11" s="5" t="s">
        <v>27</v>
      </c>
      <c r="G11" s="5" t="s">
        <v>52</v>
      </c>
      <c r="H11" s="5"/>
      <c r="I11" s="5"/>
      <c r="J11" s="5"/>
      <c r="K11" s="5"/>
      <c r="L11" s="5"/>
      <c r="M11" s="5" t="s">
        <v>43</v>
      </c>
      <c r="N11" s="5" t="s">
        <v>31</v>
      </c>
      <c r="O11" s="5" t="s">
        <v>32</v>
      </c>
      <c r="P11" s="5" t="s">
        <v>33</v>
      </c>
      <c r="Q11" s="5"/>
    </row>
    <row r="12" ht="228" customHeight="1" spans="1:17">
      <c r="A12" s="38">
        <v>8</v>
      </c>
      <c r="B12" s="5" t="s">
        <v>53</v>
      </c>
      <c r="C12" s="5" t="s">
        <v>54</v>
      </c>
      <c r="D12" s="5" t="s">
        <v>25</v>
      </c>
      <c r="E12" s="5" t="s">
        <v>26</v>
      </c>
      <c r="F12" s="5" t="s">
        <v>27</v>
      </c>
      <c r="G12" s="5" t="s">
        <v>55</v>
      </c>
      <c r="H12" s="5"/>
      <c r="I12" s="5"/>
      <c r="J12" s="5"/>
      <c r="K12" s="5"/>
      <c r="L12" s="5"/>
      <c r="M12" s="5" t="s">
        <v>43</v>
      </c>
      <c r="N12" s="5" t="s">
        <v>31</v>
      </c>
      <c r="O12" s="5" t="s">
        <v>32</v>
      </c>
      <c r="P12" s="5" t="s">
        <v>33</v>
      </c>
      <c r="Q12" s="5"/>
    </row>
    <row r="13" ht="144" spans="1:17">
      <c r="A13" s="38">
        <v>9</v>
      </c>
      <c r="B13" s="113" t="s">
        <v>56</v>
      </c>
      <c r="C13" s="5" t="s">
        <v>57</v>
      </c>
      <c r="D13" s="5" t="s">
        <v>25</v>
      </c>
      <c r="E13" s="5" t="s">
        <v>26</v>
      </c>
      <c r="F13" s="5" t="s">
        <v>58</v>
      </c>
      <c r="G13" s="5" t="s">
        <v>59</v>
      </c>
      <c r="H13" s="5"/>
      <c r="I13" s="5"/>
      <c r="J13" s="5"/>
      <c r="K13" s="5"/>
      <c r="L13" s="5"/>
      <c r="M13" s="5" t="s">
        <v>43</v>
      </c>
      <c r="N13" s="5" t="s">
        <v>31</v>
      </c>
      <c r="O13" s="5" t="s">
        <v>32</v>
      </c>
      <c r="P13" s="5" t="s">
        <v>33</v>
      </c>
      <c r="Q13" s="5"/>
    </row>
    <row r="14" ht="132" spans="1:17">
      <c r="A14" s="38">
        <v>10</v>
      </c>
      <c r="B14" s="5" t="s">
        <v>60</v>
      </c>
      <c r="C14" s="5" t="s">
        <v>61</v>
      </c>
      <c r="D14" s="5" t="s">
        <v>25</v>
      </c>
      <c r="E14" s="5" t="s">
        <v>26</v>
      </c>
      <c r="F14" s="5" t="s">
        <v>27</v>
      </c>
      <c r="G14" s="5" t="s">
        <v>62</v>
      </c>
      <c r="H14" s="5"/>
      <c r="I14" s="5"/>
      <c r="J14" s="5"/>
      <c r="K14" s="5"/>
      <c r="L14" s="5"/>
      <c r="M14" s="5" t="s">
        <v>43</v>
      </c>
      <c r="N14" s="5" t="s">
        <v>31</v>
      </c>
      <c r="O14" s="5" t="s">
        <v>32</v>
      </c>
      <c r="P14" s="5" t="s">
        <v>33</v>
      </c>
      <c r="Q14" s="5"/>
    </row>
    <row r="15" ht="192" spans="1:17">
      <c r="A15" s="38">
        <v>11</v>
      </c>
      <c r="B15" s="5" t="s">
        <v>63</v>
      </c>
      <c r="C15" s="5" t="s">
        <v>64</v>
      </c>
      <c r="D15" s="5" t="s">
        <v>25</v>
      </c>
      <c r="E15" s="5" t="s">
        <v>26</v>
      </c>
      <c r="F15" s="5" t="s">
        <v>65</v>
      </c>
      <c r="G15" s="5" t="s">
        <v>66</v>
      </c>
      <c r="H15" s="5" t="s">
        <v>67</v>
      </c>
      <c r="I15" s="5"/>
      <c r="J15" s="5"/>
      <c r="K15" s="5"/>
      <c r="L15" s="5"/>
      <c r="M15" s="5" t="s">
        <v>68</v>
      </c>
      <c r="N15" s="5" t="s">
        <v>31</v>
      </c>
      <c r="O15" s="5" t="s">
        <v>32</v>
      </c>
      <c r="P15" s="5" t="s">
        <v>33</v>
      </c>
      <c r="Q15" s="5"/>
    </row>
    <row r="16" ht="409.5" spans="1:17">
      <c r="A16" s="38">
        <v>12</v>
      </c>
      <c r="B16" s="5" t="s">
        <v>69</v>
      </c>
      <c r="C16" s="5" t="s">
        <v>70</v>
      </c>
      <c r="D16" s="5" t="s">
        <v>25</v>
      </c>
      <c r="E16" s="5" t="s">
        <v>26</v>
      </c>
      <c r="F16" s="5" t="s">
        <v>71</v>
      </c>
      <c r="G16" s="5" t="s">
        <v>72</v>
      </c>
      <c r="H16" s="5" t="s">
        <v>73</v>
      </c>
      <c r="I16" s="5"/>
      <c r="J16" s="5"/>
      <c r="K16" s="5"/>
      <c r="L16" s="5"/>
      <c r="M16" s="5" t="s">
        <v>74</v>
      </c>
      <c r="N16" s="5" t="s">
        <v>31</v>
      </c>
      <c r="O16" s="5" t="s">
        <v>32</v>
      </c>
      <c r="P16" s="5" t="s">
        <v>33</v>
      </c>
      <c r="Q16" s="5"/>
    </row>
    <row r="17" ht="409.5" spans="1:17">
      <c r="A17" s="38">
        <v>13</v>
      </c>
      <c r="B17" s="5" t="s">
        <v>75</v>
      </c>
      <c r="C17" s="5" t="s">
        <v>76</v>
      </c>
      <c r="D17" s="5" t="s">
        <v>25</v>
      </c>
      <c r="E17" s="5" t="s">
        <v>26</v>
      </c>
      <c r="F17" s="5" t="s">
        <v>71</v>
      </c>
      <c r="G17" s="5" t="s">
        <v>77</v>
      </c>
      <c r="H17" s="5" t="s">
        <v>78</v>
      </c>
      <c r="I17" s="5"/>
      <c r="J17" s="5"/>
      <c r="K17" s="5"/>
      <c r="L17" s="5"/>
      <c r="M17" s="5" t="s">
        <v>68</v>
      </c>
      <c r="N17" s="5" t="s">
        <v>31</v>
      </c>
      <c r="O17" s="5" t="s">
        <v>32</v>
      </c>
      <c r="P17" s="5" t="s">
        <v>33</v>
      </c>
      <c r="Q17" s="5"/>
    </row>
    <row r="18" ht="216" spans="1:17">
      <c r="A18" s="38">
        <v>14</v>
      </c>
      <c r="B18" s="5" t="s">
        <v>79</v>
      </c>
      <c r="C18" s="5" t="s">
        <v>80</v>
      </c>
      <c r="D18" s="5" t="s">
        <v>25</v>
      </c>
      <c r="E18" s="5" t="s">
        <v>26</v>
      </c>
      <c r="F18" s="5" t="s">
        <v>71</v>
      </c>
      <c r="G18" s="5" t="s">
        <v>81</v>
      </c>
      <c r="H18" s="5"/>
      <c r="I18" s="5"/>
      <c r="J18" s="5"/>
      <c r="K18" s="5"/>
      <c r="L18" s="5"/>
      <c r="M18" s="5" t="s">
        <v>43</v>
      </c>
      <c r="N18" s="5" t="s">
        <v>31</v>
      </c>
      <c r="O18" s="5" t="s">
        <v>32</v>
      </c>
      <c r="P18" s="5" t="s">
        <v>33</v>
      </c>
      <c r="Q18" s="5"/>
    </row>
    <row r="19" ht="132" spans="1:17">
      <c r="A19" s="38">
        <v>15</v>
      </c>
      <c r="B19" s="5" t="s">
        <v>82</v>
      </c>
      <c r="C19" s="5" t="s">
        <v>83</v>
      </c>
      <c r="D19" s="5" t="s">
        <v>25</v>
      </c>
      <c r="E19" s="5" t="s">
        <v>26</v>
      </c>
      <c r="F19" s="5" t="s">
        <v>71</v>
      </c>
      <c r="G19" s="5" t="s">
        <v>84</v>
      </c>
      <c r="H19" s="5"/>
      <c r="I19" s="5"/>
      <c r="J19" s="5"/>
      <c r="K19" s="5"/>
      <c r="L19" s="5"/>
      <c r="M19" s="5" t="s">
        <v>43</v>
      </c>
      <c r="N19" s="5" t="s">
        <v>31</v>
      </c>
      <c r="O19" s="5" t="s">
        <v>32</v>
      </c>
      <c r="P19" s="5" t="s">
        <v>33</v>
      </c>
      <c r="Q19" s="5"/>
    </row>
    <row r="20" ht="132" spans="1:17">
      <c r="A20" s="38">
        <v>16</v>
      </c>
      <c r="B20" s="5" t="s">
        <v>85</v>
      </c>
      <c r="C20" s="5" t="s">
        <v>86</v>
      </c>
      <c r="D20" s="5" t="s">
        <v>25</v>
      </c>
      <c r="E20" s="5" t="s">
        <v>26</v>
      </c>
      <c r="F20" s="5" t="s">
        <v>71</v>
      </c>
      <c r="G20" s="5" t="s">
        <v>87</v>
      </c>
      <c r="H20" s="5"/>
      <c r="I20" s="5"/>
      <c r="J20" s="5"/>
      <c r="K20" s="5"/>
      <c r="L20" s="5"/>
      <c r="M20" s="5" t="s">
        <v>43</v>
      </c>
      <c r="N20" s="5" t="s">
        <v>31</v>
      </c>
      <c r="O20" s="5" t="s">
        <v>32</v>
      </c>
      <c r="P20" s="5" t="s">
        <v>33</v>
      </c>
      <c r="Q20" s="5"/>
    </row>
    <row r="21" ht="132" spans="1:17">
      <c r="A21" s="38">
        <v>17</v>
      </c>
      <c r="B21" s="5" t="s">
        <v>88</v>
      </c>
      <c r="C21" s="5" t="s">
        <v>89</v>
      </c>
      <c r="D21" s="5" t="s">
        <v>25</v>
      </c>
      <c r="E21" s="5" t="s">
        <v>26</v>
      </c>
      <c r="F21" s="5" t="s">
        <v>71</v>
      </c>
      <c r="G21" s="5" t="s">
        <v>90</v>
      </c>
      <c r="H21" s="5"/>
      <c r="I21" s="5"/>
      <c r="J21" s="5"/>
      <c r="K21" s="5"/>
      <c r="L21" s="5"/>
      <c r="M21" s="5" t="s">
        <v>43</v>
      </c>
      <c r="N21" s="5" t="s">
        <v>31</v>
      </c>
      <c r="O21" s="5" t="s">
        <v>32</v>
      </c>
      <c r="P21" s="5" t="s">
        <v>33</v>
      </c>
      <c r="Q21" s="5"/>
    </row>
    <row r="22" ht="132" spans="1:17">
      <c r="A22" s="38">
        <v>18</v>
      </c>
      <c r="B22" s="5" t="s">
        <v>91</v>
      </c>
      <c r="C22" s="5" t="s">
        <v>92</v>
      </c>
      <c r="D22" s="5" t="s">
        <v>25</v>
      </c>
      <c r="E22" s="5" t="s">
        <v>26</v>
      </c>
      <c r="F22" s="5" t="s">
        <v>71</v>
      </c>
      <c r="G22" s="5" t="s">
        <v>93</v>
      </c>
      <c r="H22" s="5"/>
      <c r="I22" s="5"/>
      <c r="J22" s="5"/>
      <c r="K22" s="5"/>
      <c r="L22" s="5"/>
      <c r="M22" s="5" t="s">
        <v>43</v>
      </c>
      <c r="N22" s="5" t="s">
        <v>31</v>
      </c>
      <c r="O22" s="5" t="s">
        <v>32</v>
      </c>
      <c r="P22" s="5" t="s">
        <v>33</v>
      </c>
      <c r="Q22" s="5"/>
    </row>
    <row r="23" ht="132" spans="1:17">
      <c r="A23" s="38">
        <v>19</v>
      </c>
      <c r="B23" s="5" t="s">
        <v>94</v>
      </c>
      <c r="C23" s="5" t="s">
        <v>95</v>
      </c>
      <c r="D23" s="5" t="s">
        <v>25</v>
      </c>
      <c r="E23" s="5" t="s">
        <v>26</v>
      </c>
      <c r="F23" s="5" t="s">
        <v>71</v>
      </c>
      <c r="G23" s="5" t="s">
        <v>96</v>
      </c>
      <c r="H23" s="5"/>
      <c r="I23" s="5"/>
      <c r="J23" s="5"/>
      <c r="K23" s="5"/>
      <c r="L23" s="5"/>
      <c r="M23" s="5" t="s">
        <v>43</v>
      </c>
      <c r="N23" s="5" t="s">
        <v>31</v>
      </c>
      <c r="O23" s="5" t="s">
        <v>32</v>
      </c>
      <c r="P23" s="5" t="s">
        <v>33</v>
      </c>
      <c r="Q23" s="5"/>
    </row>
    <row r="24" ht="132" spans="1:17">
      <c r="A24" s="38">
        <v>20</v>
      </c>
      <c r="B24" s="5" t="s">
        <v>97</v>
      </c>
      <c r="C24" s="5" t="s">
        <v>98</v>
      </c>
      <c r="D24" s="5" t="s">
        <v>25</v>
      </c>
      <c r="E24" s="5" t="s">
        <v>26</v>
      </c>
      <c r="F24" s="5" t="s">
        <v>71</v>
      </c>
      <c r="G24" s="5" t="s">
        <v>99</v>
      </c>
      <c r="H24" s="5"/>
      <c r="I24" s="5"/>
      <c r="J24" s="5"/>
      <c r="K24" s="5"/>
      <c r="L24" s="5"/>
      <c r="M24" s="5" t="s">
        <v>43</v>
      </c>
      <c r="N24" s="5" t="s">
        <v>31</v>
      </c>
      <c r="O24" s="5" t="s">
        <v>32</v>
      </c>
      <c r="P24" s="5" t="s">
        <v>33</v>
      </c>
      <c r="Q24" s="5"/>
    </row>
    <row r="25" ht="132" spans="1:17">
      <c r="A25" s="38">
        <v>21</v>
      </c>
      <c r="B25" s="5" t="s">
        <v>100</v>
      </c>
      <c r="C25" s="5" t="s">
        <v>101</v>
      </c>
      <c r="D25" s="5" t="s">
        <v>25</v>
      </c>
      <c r="E25" s="5" t="s">
        <v>26</v>
      </c>
      <c r="F25" s="5" t="s">
        <v>71</v>
      </c>
      <c r="G25" s="5" t="s">
        <v>102</v>
      </c>
      <c r="H25" s="5"/>
      <c r="I25" s="5"/>
      <c r="J25" s="5"/>
      <c r="K25" s="5"/>
      <c r="L25" s="5"/>
      <c r="M25" s="5" t="s">
        <v>43</v>
      </c>
      <c r="N25" s="5" t="s">
        <v>31</v>
      </c>
      <c r="O25" s="5" t="s">
        <v>32</v>
      </c>
      <c r="P25" s="5" t="s">
        <v>33</v>
      </c>
      <c r="Q25" s="5"/>
    </row>
    <row r="26" ht="132" spans="1:17">
      <c r="A26" s="38">
        <v>22</v>
      </c>
      <c r="B26" s="5" t="s">
        <v>103</v>
      </c>
      <c r="C26" s="5" t="s">
        <v>104</v>
      </c>
      <c r="D26" s="5" t="s">
        <v>25</v>
      </c>
      <c r="E26" s="5" t="s">
        <v>26</v>
      </c>
      <c r="F26" s="5" t="s">
        <v>71</v>
      </c>
      <c r="G26" s="5" t="s">
        <v>105</v>
      </c>
      <c r="H26" s="5"/>
      <c r="I26" s="5"/>
      <c r="J26" s="5"/>
      <c r="K26" s="5"/>
      <c r="L26" s="5"/>
      <c r="M26" s="5" t="s">
        <v>43</v>
      </c>
      <c r="N26" s="5" t="s">
        <v>31</v>
      </c>
      <c r="O26" s="5" t="s">
        <v>32</v>
      </c>
      <c r="P26" s="5" t="s">
        <v>33</v>
      </c>
      <c r="Q26" s="5"/>
    </row>
    <row r="27" ht="216" spans="1:17">
      <c r="A27" s="38">
        <v>23</v>
      </c>
      <c r="B27" s="5" t="s">
        <v>106</v>
      </c>
      <c r="C27" s="5" t="s">
        <v>107</v>
      </c>
      <c r="D27" s="5" t="s">
        <v>25</v>
      </c>
      <c r="E27" s="5" t="s">
        <v>26</v>
      </c>
      <c r="F27" s="5" t="s">
        <v>71</v>
      </c>
      <c r="G27" s="5" t="s">
        <v>108</v>
      </c>
      <c r="H27" s="5"/>
      <c r="I27" s="5"/>
      <c r="J27" s="5"/>
      <c r="K27" s="5"/>
      <c r="L27" s="5"/>
      <c r="M27" s="5" t="s">
        <v>43</v>
      </c>
      <c r="N27" s="5" t="s">
        <v>31</v>
      </c>
      <c r="O27" s="5" t="s">
        <v>32</v>
      </c>
      <c r="P27" s="5" t="s">
        <v>33</v>
      </c>
      <c r="Q27" s="5"/>
    </row>
    <row r="28" ht="216" spans="1:17">
      <c r="A28" s="38">
        <v>24</v>
      </c>
      <c r="B28" s="5" t="s">
        <v>109</v>
      </c>
      <c r="C28" s="5" t="s">
        <v>110</v>
      </c>
      <c r="D28" s="5" t="s">
        <v>25</v>
      </c>
      <c r="E28" s="5" t="s">
        <v>26</v>
      </c>
      <c r="F28" s="5" t="s">
        <v>71</v>
      </c>
      <c r="G28" s="5" t="s">
        <v>111</v>
      </c>
      <c r="H28" s="5" t="s">
        <v>112</v>
      </c>
      <c r="I28" s="5"/>
      <c r="J28" s="5"/>
      <c r="K28" s="5"/>
      <c r="L28" s="5"/>
      <c r="M28" s="5" t="s">
        <v>43</v>
      </c>
      <c r="N28" s="5" t="s">
        <v>31</v>
      </c>
      <c r="O28" s="5" t="s">
        <v>32</v>
      </c>
      <c r="P28" s="5" t="s">
        <v>33</v>
      </c>
      <c r="Q28" s="5"/>
    </row>
    <row r="29" ht="132" spans="1:17">
      <c r="A29" s="38">
        <v>25</v>
      </c>
      <c r="B29" s="5" t="s">
        <v>113</v>
      </c>
      <c r="C29" s="5" t="s">
        <v>114</v>
      </c>
      <c r="D29" s="5" t="s">
        <v>25</v>
      </c>
      <c r="E29" s="5" t="s">
        <v>26</v>
      </c>
      <c r="F29" s="5" t="s">
        <v>71</v>
      </c>
      <c r="G29" s="5" t="s">
        <v>115</v>
      </c>
      <c r="H29" s="5"/>
      <c r="I29" s="5"/>
      <c r="J29" s="5"/>
      <c r="K29" s="5"/>
      <c r="L29" s="5"/>
      <c r="M29" s="5" t="s">
        <v>43</v>
      </c>
      <c r="N29" s="5" t="s">
        <v>31</v>
      </c>
      <c r="O29" s="5" t="s">
        <v>32</v>
      </c>
      <c r="P29" s="5" t="s">
        <v>33</v>
      </c>
      <c r="Q29" s="5"/>
    </row>
    <row r="30" ht="180" spans="1:17">
      <c r="A30" s="38">
        <v>26</v>
      </c>
      <c r="B30" s="5" t="s">
        <v>116</v>
      </c>
      <c r="C30" s="5" t="s">
        <v>117</v>
      </c>
      <c r="D30" s="5" t="s">
        <v>25</v>
      </c>
      <c r="E30" s="5" t="s">
        <v>26</v>
      </c>
      <c r="F30" s="5" t="s">
        <v>71</v>
      </c>
      <c r="G30" s="5" t="s">
        <v>118</v>
      </c>
      <c r="H30" s="5"/>
      <c r="I30" s="5"/>
      <c r="J30" s="5"/>
      <c r="K30" s="5"/>
      <c r="L30" s="5"/>
      <c r="M30" s="5" t="s">
        <v>43</v>
      </c>
      <c r="N30" s="5" t="s">
        <v>31</v>
      </c>
      <c r="O30" s="5" t="s">
        <v>32</v>
      </c>
      <c r="P30" s="5" t="s">
        <v>33</v>
      </c>
      <c r="Q30" s="5"/>
    </row>
    <row r="31" ht="180" spans="1:17">
      <c r="A31" s="38">
        <v>27</v>
      </c>
      <c r="B31" s="5" t="s">
        <v>119</v>
      </c>
      <c r="C31" s="5" t="s">
        <v>120</v>
      </c>
      <c r="D31" s="5" t="s">
        <v>25</v>
      </c>
      <c r="E31" s="5" t="s">
        <v>26</v>
      </c>
      <c r="F31" s="5" t="s">
        <v>71</v>
      </c>
      <c r="G31" s="5" t="s">
        <v>121</v>
      </c>
      <c r="H31" s="5" t="s">
        <v>112</v>
      </c>
      <c r="I31" s="5"/>
      <c r="J31" s="5"/>
      <c r="K31" s="5"/>
      <c r="L31" s="5"/>
      <c r="M31" s="5" t="s">
        <v>43</v>
      </c>
      <c r="N31" s="5" t="s">
        <v>31</v>
      </c>
      <c r="O31" s="5" t="s">
        <v>32</v>
      </c>
      <c r="P31" s="5" t="s">
        <v>33</v>
      </c>
      <c r="Q31" s="5"/>
    </row>
    <row r="32" ht="132" spans="1:17">
      <c r="A32" s="38">
        <v>28</v>
      </c>
      <c r="B32" s="5" t="s">
        <v>122</v>
      </c>
      <c r="C32" s="5" t="s">
        <v>123</v>
      </c>
      <c r="D32" s="5" t="s">
        <v>25</v>
      </c>
      <c r="E32" s="5" t="s">
        <v>26</v>
      </c>
      <c r="F32" s="5" t="s">
        <v>71</v>
      </c>
      <c r="G32" s="5" t="s">
        <v>124</v>
      </c>
      <c r="H32" s="5"/>
      <c r="I32" s="5"/>
      <c r="J32" s="5"/>
      <c r="K32" s="5"/>
      <c r="L32" s="5"/>
      <c r="M32" s="5" t="s">
        <v>43</v>
      </c>
      <c r="N32" s="5" t="s">
        <v>31</v>
      </c>
      <c r="O32" s="5" t="s">
        <v>32</v>
      </c>
      <c r="P32" s="5" t="s">
        <v>33</v>
      </c>
      <c r="Q32" s="5"/>
    </row>
    <row r="33" ht="132" spans="1:17">
      <c r="A33" s="38">
        <v>29</v>
      </c>
      <c r="B33" s="5" t="s">
        <v>125</v>
      </c>
      <c r="C33" s="5" t="s">
        <v>126</v>
      </c>
      <c r="D33" s="5" t="s">
        <v>25</v>
      </c>
      <c r="E33" s="5" t="s">
        <v>26</v>
      </c>
      <c r="F33" s="5" t="s">
        <v>71</v>
      </c>
      <c r="G33" s="5" t="s">
        <v>127</v>
      </c>
      <c r="H33" s="5"/>
      <c r="I33" s="5"/>
      <c r="J33" s="5"/>
      <c r="K33" s="5"/>
      <c r="L33" s="5"/>
      <c r="M33" s="5" t="s">
        <v>68</v>
      </c>
      <c r="N33" s="5" t="s">
        <v>31</v>
      </c>
      <c r="O33" s="5" t="s">
        <v>32</v>
      </c>
      <c r="P33" s="5" t="s">
        <v>33</v>
      </c>
      <c r="Q33" s="5"/>
    </row>
    <row r="34" ht="132" spans="1:17">
      <c r="A34" s="38">
        <v>30</v>
      </c>
      <c r="B34" s="5" t="s">
        <v>128</v>
      </c>
      <c r="C34" s="5" t="s">
        <v>129</v>
      </c>
      <c r="D34" s="5" t="s">
        <v>25</v>
      </c>
      <c r="E34" s="5" t="s">
        <v>26</v>
      </c>
      <c r="F34" s="5" t="s">
        <v>71</v>
      </c>
      <c r="G34" s="5" t="s">
        <v>130</v>
      </c>
      <c r="H34" s="5"/>
      <c r="I34" s="5"/>
      <c r="J34" s="5"/>
      <c r="K34" s="5"/>
      <c r="L34" s="5"/>
      <c r="M34" s="5" t="s">
        <v>68</v>
      </c>
      <c r="N34" s="5" t="s">
        <v>31</v>
      </c>
      <c r="O34" s="5" t="s">
        <v>32</v>
      </c>
      <c r="P34" s="5" t="s">
        <v>33</v>
      </c>
      <c r="Q34" s="5"/>
    </row>
    <row r="35" ht="132" spans="1:17">
      <c r="A35" s="38">
        <v>31</v>
      </c>
      <c r="B35" s="5" t="s">
        <v>131</v>
      </c>
      <c r="C35" s="5" t="s">
        <v>132</v>
      </c>
      <c r="D35" s="5" t="s">
        <v>25</v>
      </c>
      <c r="E35" s="5" t="s">
        <v>26</v>
      </c>
      <c r="F35" s="5" t="s">
        <v>71</v>
      </c>
      <c r="G35" s="5" t="s">
        <v>133</v>
      </c>
      <c r="H35" s="5"/>
      <c r="I35" s="5"/>
      <c r="J35" s="5"/>
      <c r="K35" s="5"/>
      <c r="L35" s="5"/>
      <c r="M35" s="5" t="s">
        <v>68</v>
      </c>
      <c r="N35" s="5" t="s">
        <v>31</v>
      </c>
      <c r="O35" s="5" t="s">
        <v>32</v>
      </c>
      <c r="P35" s="5" t="s">
        <v>33</v>
      </c>
      <c r="Q35" s="5"/>
    </row>
    <row r="36" ht="132" spans="1:17">
      <c r="A36" s="38">
        <v>32</v>
      </c>
      <c r="B36" s="5" t="s">
        <v>134</v>
      </c>
      <c r="C36" s="5" t="s">
        <v>135</v>
      </c>
      <c r="D36" s="5" t="s">
        <v>25</v>
      </c>
      <c r="E36" s="5" t="s">
        <v>26</v>
      </c>
      <c r="F36" s="5" t="s">
        <v>71</v>
      </c>
      <c r="G36" s="5" t="s">
        <v>136</v>
      </c>
      <c r="H36" s="5"/>
      <c r="I36" s="5"/>
      <c r="J36" s="5"/>
      <c r="K36" s="5"/>
      <c r="L36" s="5"/>
      <c r="M36" s="5" t="s">
        <v>68</v>
      </c>
      <c r="N36" s="5" t="s">
        <v>31</v>
      </c>
      <c r="O36" s="5" t="s">
        <v>32</v>
      </c>
      <c r="P36" s="5" t="s">
        <v>33</v>
      </c>
      <c r="Q36" s="5"/>
    </row>
    <row r="37" ht="132" spans="1:17">
      <c r="A37" s="38">
        <v>33</v>
      </c>
      <c r="B37" s="5" t="s">
        <v>137</v>
      </c>
      <c r="C37" s="5" t="s">
        <v>138</v>
      </c>
      <c r="D37" s="5" t="s">
        <v>25</v>
      </c>
      <c r="E37" s="5" t="s">
        <v>26</v>
      </c>
      <c r="F37" s="5" t="s">
        <v>71</v>
      </c>
      <c r="G37" s="5" t="s">
        <v>139</v>
      </c>
      <c r="H37" s="5"/>
      <c r="I37" s="5"/>
      <c r="J37" s="5"/>
      <c r="K37" s="5"/>
      <c r="L37" s="5"/>
      <c r="M37" s="5" t="s">
        <v>68</v>
      </c>
      <c r="N37" s="5" t="s">
        <v>31</v>
      </c>
      <c r="O37" s="5" t="s">
        <v>32</v>
      </c>
      <c r="P37" s="5" t="s">
        <v>33</v>
      </c>
      <c r="Q37" s="5"/>
    </row>
    <row r="38" ht="132" spans="1:17">
      <c r="A38" s="38">
        <v>34</v>
      </c>
      <c r="B38" s="5" t="s">
        <v>140</v>
      </c>
      <c r="C38" s="5" t="s">
        <v>141</v>
      </c>
      <c r="D38" s="5" t="s">
        <v>25</v>
      </c>
      <c r="E38" s="5" t="s">
        <v>26</v>
      </c>
      <c r="F38" s="5" t="s">
        <v>71</v>
      </c>
      <c r="G38" s="5" t="s">
        <v>142</v>
      </c>
      <c r="H38" s="5"/>
      <c r="I38" s="5"/>
      <c r="J38" s="5"/>
      <c r="K38" s="5"/>
      <c r="L38" s="5"/>
      <c r="M38" s="5" t="s">
        <v>68</v>
      </c>
      <c r="N38" s="5" t="s">
        <v>31</v>
      </c>
      <c r="O38" s="5" t="s">
        <v>32</v>
      </c>
      <c r="P38" s="5" t="s">
        <v>33</v>
      </c>
      <c r="Q38" s="5"/>
    </row>
    <row r="39" ht="240" spans="1:17">
      <c r="A39" s="38">
        <v>35</v>
      </c>
      <c r="B39" s="5" t="s">
        <v>143</v>
      </c>
      <c r="C39" s="5" t="s">
        <v>144</v>
      </c>
      <c r="D39" s="5" t="s">
        <v>25</v>
      </c>
      <c r="E39" s="5" t="s">
        <v>26</v>
      </c>
      <c r="F39" s="5" t="s">
        <v>145</v>
      </c>
      <c r="G39" s="5"/>
      <c r="H39" s="5" t="s">
        <v>146</v>
      </c>
      <c r="I39" s="5"/>
      <c r="J39" s="5"/>
      <c r="K39" s="5"/>
      <c r="L39" s="5"/>
      <c r="M39" s="5" t="s">
        <v>68</v>
      </c>
      <c r="N39" s="5" t="s">
        <v>31</v>
      </c>
      <c r="O39" s="5" t="s">
        <v>32</v>
      </c>
      <c r="P39" s="5" t="s">
        <v>33</v>
      </c>
      <c r="Q39" s="5"/>
    </row>
    <row r="40" ht="216" spans="1:17">
      <c r="A40" s="38">
        <v>36</v>
      </c>
      <c r="B40" s="5" t="s">
        <v>147</v>
      </c>
      <c r="C40" s="5" t="s">
        <v>148</v>
      </c>
      <c r="D40" s="5" t="s">
        <v>25</v>
      </c>
      <c r="E40" s="5" t="s">
        <v>26</v>
      </c>
      <c r="F40" s="5" t="s">
        <v>145</v>
      </c>
      <c r="G40" s="5"/>
      <c r="H40" s="5" t="s">
        <v>149</v>
      </c>
      <c r="I40" s="5"/>
      <c r="J40" s="5"/>
      <c r="K40" s="5"/>
      <c r="L40" s="5"/>
      <c r="M40" s="5" t="s">
        <v>150</v>
      </c>
      <c r="N40" s="5" t="s">
        <v>31</v>
      </c>
      <c r="O40" s="5" t="s">
        <v>32</v>
      </c>
      <c r="P40" s="5" t="s">
        <v>33</v>
      </c>
      <c r="Q40" s="5"/>
    </row>
    <row r="41" ht="252" spans="1:17">
      <c r="A41" s="38">
        <v>37</v>
      </c>
      <c r="B41" s="5" t="s">
        <v>151</v>
      </c>
      <c r="C41" s="5" t="s">
        <v>152</v>
      </c>
      <c r="D41" s="5" t="s">
        <v>25</v>
      </c>
      <c r="E41" s="5" t="s">
        <v>26</v>
      </c>
      <c r="F41" s="5" t="s">
        <v>145</v>
      </c>
      <c r="G41" s="5"/>
      <c r="H41" s="5" t="s">
        <v>153</v>
      </c>
      <c r="I41" s="5"/>
      <c r="J41" s="5"/>
      <c r="K41" s="5"/>
      <c r="L41" s="5"/>
      <c r="M41" s="5" t="s">
        <v>68</v>
      </c>
      <c r="N41" s="5" t="s">
        <v>31</v>
      </c>
      <c r="O41" s="5" t="s">
        <v>32</v>
      </c>
      <c r="P41" s="5" t="s">
        <v>33</v>
      </c>
      <c r="Q41" s="5"/>
    </row>
    <row r="42" ht="216" spans="1:17">
      <c r="A42" s="38">
        <v>38</v>
      </c>
      <c r="B42" s="5" t="s">
        <v>154</v>
      </c>
      <c r="C42" s="5" t="s">
        <v>155</v>
      </c>
      <c r="D42" s="5" t="s">
        <v>25</v>
      </c>
      <c r="E42" s="5" t="s">
        <v>26</v>
      </c>
      <c r="F42" s="5" t="s">
        <v>145</v>
      </c>
      <c r="G42" s="5"/>
      <c r="H42" s="5" t="s">
        <v>156</v>
      </c>
      <c r="I42" s="5"/>
      <c r="J42" s="5"/>
      <c r="K42" s="5"/>
      <c r="L42" s="5"/>
      <c r="M42" s="5" t="s">
        <v>43</v>
      </c>
      <c r="N42" s="5" t="s">
        <v>31</v>
      </c>
      <c r="O42" s="5" t="s">
        <v>32</v>
      </c>
      <c r="P42" s="5" t="s">
        <v>33</v>
      </c>
      <c r="Q42" s="5"/>
    </row>
    <row r="43" ht="228" spans="1:17">
      <c r="A43" s="38">
        <v>39</v>
      </c>
      <c r="B43" s="5" t="s">
        <v>157</v>
      </c>
      <c r="C43" s="5" t="s">
        <v>158</v>
      </c>
      <c r="D43" s="5" t="s">
        <v>25</v>
      </c>
      <c r="E43" s="5" t="s">
        <v>26</v>
      </c>
      <c r="F43" s="5" t="s">
        <v>145</v>
      </c>
      <c r="G43" s="5"/>
      <c r="H43" s="5" t="s">
        <v>159</v>
      </c>
      <c r="I43" s="5"/>
      <c r="J43" s="5"/>
      <c r="K43" s="5"/>
      <c r="L43" s="5"/>
      <c r="M43" s="5" t="s">
        <v>68</v>
      </c>
      <c r="N43" s="5" t="s">
        <v>31</v>
      </c>
      <c r="O43" s="5" t="s">
        <v>32</v>
      </c>
      <c r="P43" s="5" t="s">
        <v>33</v>
      </c>
      <c r="Q43" s="5"/>
    </row>
    <row r="44" ht="300" spans="1:17">
      <c r="A44" s="38">
        <v>40</v>
      </c>
      <c r="B44" s="5" t="s">
        <v>160</v>
      </c>
      <c r="C44" s="5" t="s">
        <v>161</v>
      </c>
      <c r="D44" s="5" t="s">
        <v>25</v>
      </c>
      <c r="E44" s="5" t="s">
        <v>26</v>
      </c>
      <c r="F44" s="5" t="s">
        <v>145</v>
      </c>
      <c r="G44" s="5"/>
      <c r="H44" s="5" t="s">
        <v>162</v>
      </c>
      <c r="I44" s="5"/>
      <c r="J44" s="5"/>
      <c r="K44" s="5"/>
      <c r="L44" s="5"/>
      <c r="M44" s="5" t="s">
        <v>163</v>
      </c>
      <c r="N44" s="5" t="s">
        <v>31</v>
      </c>
      <c r="O44" s="5" t="s">
        <v>32</v>
      </c>
      <c r="P44" s="5" t="s">
        <v>33</v>
      </c>
      <c r="Q44" s="5"/>
    </row>
    <row r="45" ht="408" spans="1:17">
      <c r="A45" s="38">
        <v>41</v>
      </c>
      <c r="B45" s="5" t="s">
        <v>164</v>
      </c>
      <c r="C45" s="5" t="s">
        <v>165</v>
      </c>
      <c r="D45" s="5" t="s">
        <v>25</v>
      </c>
      <c r="E45" s="5" t="s">
        <v>26</v>
      </c>
      <c r="F45" s="5" t="s">
        <v>145</v>
      </c>
      <c r="G45" s="5"/>
      <c r="H45" s="5" t="s">
        <v>166</v>
      </c>
      <c r="I45" s="5"/>
      <c r="J45" s="5"/>
      <c r="K45" s="5"/>
      <c r="L45" s="5"/>
      <c r="M45" s="5" t="s">
        <v>68</v>
      </c>
      <c r="N45" s="5" t="s">
        <v>31</v>
      </c>
      <c r="O45" s="5" t="s">
        <v>32</v>
      </c>
      <c r="P45" s="5" t="s">
        <v>33</v>
      </c>
      <c r="Q45" s="5"/>
    </row>
    <row r="46" ht="132" spans="1:17">
      <c r="A46" s="38">
        <v>42</v>
      </c>
      <c r="B46" s="5" t="s">
        <v>167</v>
      </c>
      <c r="C46" s="5" t="s">
        <v>168</v>
      </c>
      <c r="D46" s="5" t="s">
        <v>25</v>
      </c>
      <c r="E46" s="5" t="s">
        <v>26</v>
      </c>
      <c r="F46" s="5" t="s">
        <v>169</v>
      </c>
      <c r="G46" s="5" t="s">
        <v>170</v>
      </c>
      <c r="H46" s="5"/>
      <c r="I46" s="5"/>
      <c r="J46" s="5"/>
      <c r="K46" s="5"/>
      <c r="L46" s="5"/>
      <c r="M46" s="5" t="s">
        <v>68</v>
      </c>
      <c r="N46" s="5" t="s">
        <v>31</v>
      </c>
      <c r="O46" s="5" t="s">
        <v>32</v>
      </c>
      <c r="P46" s="5" t="s">
        <v>33</v>
      </c>
      <c r="Q46" s="5"/>
    </row>
    <row r="47" ht="228" spans="1:17">
      <c r="A47" s="38">
        <v>43</v>
      </c>
      <c r="B47" s="5" t="s">
        <v>171</v>
      </c>
      <c r="C47" s="5" t="s">
        <v>172</v>
      </c>
      <c r="D47" s="5" t="s">
        <v>25</v>
      </c>
      <c r="E47" s="5" t="s">
        <v>26</v>
      </c>
      <c r="F47" s="5" t="s">
        <v>169</v>
      </c>
      <c r="G47" s="5" t="s">
        <v>173</v>
      </c>
      <c r="H47" s="5"/>
      <c r="I47" s="5"/>
      <c r="J47" s="5"/>
      <c r="K47" s="5"/>
      <c r="L47" s="5"/>
      <c r="M47" s="5" t="s">
        <v>68</v>
      </c>
      <c r="N47" s="5" t="s">
        <v>31</v>
      </c>
      <c r="O47" s="5" t="s">
        <v>32</v>
      </c>
      <c r="P47" s="5" t="s">
        <v>33</v>
      </c>
      <c r="Q47" s="5"/>
    </row>
    <row r="48" ht="132" spans="1:17">
      <c r="A48" s="38">
        <v>44</v>
      </c>
      <c r="B48" s="5" t="s">
        <v>174</v>
      </c>
      <c r="C48" s="5" t="s">
        <v>175</v>
      </c>
      <c r="D48" s="5" t="s">
        <v>25</v>
      </c>
      <c r="E48" s="5" t="s">
        <v>26</v>
      </c>
      <c r="F48" s="5" t="s">
        <v>71</v>
      </c>
      <c r="G48" s="5" t="s">
        <v>176</v>
      </c>
      <c r="H48" s="5"/>
      <c r="I48" s="5"/>
      <c r="J48" s="5"/>
      <c r="K48" s="5"/>
      <c r="L48" s="5"/>
      <c r="M48" s="5" t="s">
        <v>68</v>
      </c>
      <c r="N48" s="5" t="s">
        <v>31</v>
      </c>
      <c r="O48" s="5" t="s">
        <v>32</v>
      </c>
      <c r="P48" s="5" t="s">
        <v>33</v>
      </c>
      <c r="Q48" s="5"/>
    </row>
    <row r="49" ht="144" spans="1:17">
      <c r="A49" s="38">
        <v>45</v>
      </c>
      <c r="B49" s="5" t="s">
        <v>177</v>
      </c>
      <c r="C49" s="5" t="s">
        <v>178</v>
      </c>
      <c r="D49" s="5" t="s">
        <v>25</v>
      </c>
      <c r="E49" s="5" t="s">
        <v>26</v>
      </c>
      <c r="F49" s="5" t="s">
        <v>71</v>
      </c>
      <c r="G49" s="5" t="s">
        <v>179</v>
      </c>
      <c r="H49" s="5"/>
      <c r="I49" s="5"/>
      <c r="J49" s="5"/>
      <c r="K49" s="5"/>
      <c r="L49" s="5"/>
      <c r="M49" s="5" t="s">
        <v>68</v>
      </c>
      <c r="N49" s="5" t="s">
        <v>31</v>
      </c>
      <c r="O49" s="5" t="s">
        <v>32</v>
      </c>
      <c r="P49" s="5" t="s">
        <v>33</v>
      </c>
      <c r="Q49" s="5"/>
    </row>
    <row r="50" ht="409.5" spans="1:17">
      <c r="A50" s="38">
        <v>46</v>
      </c>
      <c r="B50" s="5" t="s">
        <v>180</v>
      </c>
      <c r="C50" s="5" t="s">
        <v>181</v>
      </c>
      <c r="D50" s="5" t="s">
        <v>25</v>
      </c>
      <c r="E50" s="5" t="s">
        <v>26</v>
      </c>
      <c r="F50" s="5" t="s">
        <v>71</v>
      </c>
      <c r="G50" s="5" t="s">
        <v>182</v>
      </c>
      <c r="H50" s="5" t="s">
        <v>183</v>
      </c>
      <c r="I50" s="5"/>
      <c r="J50" s="5"/>
      <c r="K50" s="5"/>
      <c r="L50" s="5"/>
      <c r="M50" s="5" t="s">
        <v>68</v>
      </c>
      <c r="N50" s="5" t="s">
        <v>31</v>
      </c>
      <c r="O50" s="5" t="s">
        <v>32</v>
      </c>
      <c r="P50" s="5" t="s">
        <v>33</v>
      </c>
      <c r="Q50" s="5"/>
    </row>
    <row r="51" ht="144" spans="1:17">
      <c r="A51" s="38">
        <v>47</v>
      </c>
      <c r="B51" s="5" t="s">
        <v>184</v>
      </c>
      <c r="C51" s="5" t="s">
        <v>185</v>
      </c>
      <c r="D51" s="5" t="s">
        <v>25</v>
      </c>
      <c r="E51" s="5" t="s">
        <v>26</v>
      </c>
      <c r="F51" s="5" t="s">
        <v>71</v>
      </c>
      <c r="G51" s="5" t="s">
        <v>186</v>
      </c>
      <c r="H51" s="5"/>
      <c r="I51" s="5"/>
      <c r="J51" s="5"/>
      <c r="K51" s="5"/>
      <c r="L51" s="5"/>
      <c r="M51" s="5" t="s">
        <v>68</v>
      </c>
      <c r="N51" s="5" t="s">
        <v>31</v>
      </c>
      <c r="O51" s="5" t="s">
        <v>32</v>
      </c>
      <c r="P51" s="5" t="s">
        <v>33</v>
      </c>
      <c r="Q51" s="5"/>
    </row>
    <row r="52" ht="132" spans="1:17">
      <c r="A52" s="38">
        <v>48</v>
      </c>
      <c r="B52" s="5" t="s">
        <v>187</v>
      </c>
      <c r="C52" s="5" t="s">
        <v>188</v>
      </c>
      <c r="D52" s="5" t="s">
        <v>25</v>
      </c>
      <c r="E52" s="5" t="s">
        <v>26</v>
      </c>
      <c r="F52" s="5" t="s">
        <v>71</v>
      </c>
      <c r="G52" s="5" t="s">
        <v>189</v>
      </c>
      <c r="H52" s="5"/>
      <c r="I52" s="5"/>
      <c r="J52" s="5"/>
      <c r="K52" s="5"/>
      <c r="L52" s="5"/>
      <c r="M52" s="5" t="s">
        <v>68</v>
      </c>
      <c r="N52" s="5" t="s">
        <v>31</v>
      </c>
      <c r="O52" s="5" t="s">
        <v>32</v>
      </c>
      <c r="P52" s="5" t="s">
        <v>33</v>
      </c>
      <c r="Q52" s="5"/>
    </row>
    <row r="53" ht="132" spans="1:17">
      <c r="A53" s="38">
        <v>49</v>
      </c>
      <c r="B53" s="5" t="s">
        <v>190</v>
      </c>
      <c r="C53" s="5" t="s">
        <v>191</v>
      </c>
      <c r="D53" s="5" t="s">
        <v>25</v>
      </c>
      <c r="E53" s="5" t="s">
        <v>26</v>
      </c>
      <c r="F53" s="5" t="s">
        <v>71</v>
      </c>
      <c r="G53" s="5" t="s">
        <v>192</v>
      </c>
      <c r="H53" s="5"/>
      <c r="I53" s="5"/>
      <c r="J53" s="5"/>
      <c r="K53" s="5"/>
      <c r="L53" s="5"/>
      <c r="M53" s="5" t="s">
        <v>150</v>
      </c>
      <c r="N53" s="5" t="s">
        <v>31</v>
      </c>
      <c r="O53" s="5" t="s">
        <v>32</v>
      </c>
      <c r="P53" s="5" t="s">
        <v>33</v>
      </c>
      <c r="Q53" s="5"/>
    </row>
    <row r="54" ht="132" spans="1:17">
      <c r="A54" s="38">
        <v>50</v>
      </c>
      <c r="B54" s="5" t="s">
        <v>193</v>
      </c>
      <c r="C54" s="5" t="s">
        <v>194</v>
      </c>
      <c r="D54" s="5" t="s">
        <v>25</v>
      </c>
      <c r="E54" s="5" t="s">
        <v>26</v>
      </c>
      <c r="F54" s="5" t="s">
        <v>71</v>
      </c>
      <c r="G54" s="5" t="s">
        <v>195</v>
      </c>
      <c r="H54" s="5"/>
      <c r="I54" s="5"/>
      <c r="J54" s="5"/>
      <c r="K54" s="5"/>
      <c r="L54" s="5"/>
      <c r="M54" s="5" t="s">
        <v>68</v>
      </c>
      <c r="N54" s="5" t="s">
        <v>31</v>
      </c>
      <c r="O54" s="5" t="s">
        <v>32</v>
      </c>
      <c r="P54" s="5" t="s">
        <v>33</v>
      </c>
      <c r="Q54" s="5"/>
    </row>
    <row r="55" ht="132" spans="1:17">
      <c r="A55" s="38">
        <v>51</v>
      </c>
      <c r="B55" s="5" t="s">
        <v>196</v>
      </c>
      <c r="C55" s="5" t="s">
        <v>197</v>
      </c>
      <c r="D55" s="5" t="s">
        <v>25</v>
      </c>
      <c r="E55" s="5" t="s">
        <v>26</v>
      </c>
      <c r="F55" s="5" t="s">
        <v>71</v>
      </c>
      <c r="G55" s="5" t="s">
        <v>198</v>
      </c>
      <c r="H55" s="5"/>
      <c r="I55" s="5"/>
      <c r="J55" s="5"/>
      <c r="K55" s="5"/>
      <c r="L55" s="5"/>
      <c r="M55" s="5" t="s">
        <v>68</v>
      </c>
      <c r="N55" s="5" t="s">
        <v>31</v>
      </c>
      <c r="O55" s="5" t="s">
        <v>32</v>
      </c>
      <c r="P55" s="5" t="s">
        <v>33</v>
      </c>
      <c r="Q55" s="5"/>
    </row>
    <row r="56" ht="180" spans="1:17">
      <c r="A56" s="38">
        <v>52</v>
      </c>
      <c r="B56" s="5" t="s">
        <v>199</v>
      </c>
      <c r="C56" s="5" t="s">
        <v>200</v>
      </c>
      <c r="D56" s="5" t="s">
        <v>25</v>
      </c>
      <c r="E56" s="5" t="s">
        <v>26</v>
      </c>
      <c r="F56" s="5" t="s">
        <v>71</v>
      </c>
      <c r="G56" s="5" t="s">
        <v>201</v>
      </c>
      <c r="H56" s="5"/>
      <c r="I56" s="5"/>
      <c r="J56" s="5"/>
      <c r="K56" s="5"/>
      <c r="L56" s="5"/>
      <c r="M56" s="5" t="s">
        <v>68</v>
      </c>
      <c r="N56" s="5" t="s">
        <v>31</v>
      </c>
      <c r="O56" s="5" t="s">
        <v>32</v>
      </c>
      <c r="P56" s="5" t="s">
        <v>33</v>
      </c>
      <c r="Q56" s="5"/>
    </row>
    <row r="57" ht="204" spans="1:17">
      <c r="A57" s="38">
        <v>53</v>
      </c>
      <c r="B57" s="5" t="s">
        <v>202</v>
      </c>
      <c r="C57" s="5" t="s">
        <v>203</v>
      </c>
      <c r="D57" s="5" t="s">
        <v>25</v>
      </c>
      <c r="E57" s="5" t="s">
        <v>26</v>
      </c>
      <c r="F57" s="5" t="s">
        <v>71</v>
      </c>
      <c r="G57" s="5" t="s">
        <v>204</v>
      </c>
      <c r="H57" s="5"/>
      <c r="I57" s="5"/>
      <c r="J57" s="5"/>
      <c r="K57" s="5"/>
      <c r="L57" s="5"/>
      <c r="M57" s="5" t="s">
        <v>68</v>
      </c>
      <c r="N57" s="5" t="s">
        <v>31</v>
      </c>
      <c r="O57" s="5" t="s">
        <v>32</v>
      </c>
      <c r="P57" s="5" t="s">
        <v>33</v>
      </c>
      <c r="Q57" s="5"/>
    </row>
    <row r="58" ht="132" spans="1:17">
      <c r="A58" s="38">
        <v>54</v>
      </c>
      <c r="B58" s="5" t="s">
        <v>205</v>
      </c>
      <c r="C58" s="5" t="s">
        <v>206</v>
      </c>
      <c r="D58" s="5" t="s">
        <v>25</v>
      </c>
      <c r="E58" s="5" t="s">
        <v>26</v>
      </c>
      <c r="F58" s="5" t="s">
        <v>71</v>
      </c>
      <c r="G58" s="5" t="s">
        <v>207</v>
      </c>
      <c r="H58" s="5"/>
      <c r="I58" s="5"/>
      <c r="J58" s="5"/>
      <c r="K58" s="5"/>
      <c r="L58" s="5"/>
      <c r="M58" s="5" t="s">
        <v>68</v>
      </c>
      <c r="N58" s="5" t="s">
        <v>31</v>
      </c>
      <c r="O58" s="5" t="s">
        <v>32</v>
      </c>
      <c r="P58" s="5" t="s">
        <v>33</v>
      </c>
      <c r="Q58" s="5"/>
    </row>
    <row r="59" ht="132" spans="1:17">
      <c r="A59" s="38">
        <v>55</v>
      </c>
      <c r="B59" s="5" t="s">
        <v>208</v>
      </c>
      <c r="C59" s="5" t="s">
        <v>209</v>
      </c>
      <c r="D59" s="5" t="s">
        <v>25</v>
      </c>
      <c r="E59" s="5" t="s">
        <v>26</v>
      </c>
      <c r="F59" s="5" t="s">
        <v>71</v>
      </c>
      <c r="G59" s="5" t="s">
        <v>210</v>
      </c>
      <c r="H59" s="5"/>
      <c r="I59" s="5"/>
      <c r="J59" s="5"/>
      <c r="K59" s="5"/>
      <c r="L59" s="5"/>
      <c r="M59" s="5" t="s">
        <v>68</v>
      </c>
      <c r="N59" s="5" t="s">
        <v>31</v>
      </c>
      <c r="O59" s="5" t="s">
        <v>32</v>
      </c>
      <c r="P59" s="5" t="s">
        <v>33</v>
      </c>
      <c r="Q59" s="5"/>
    </row>
    <row r="60" ht="132" spans="1:17">
      <c r="A60" s="38">
        <v>56</v>
      </c>
      <c r="B60" s="5" t="s">
        <v>211</v>
      </c>
      <c r="C60" s="5" t="s">
        <v>212</v>
      </c>
      <c r="D60" s="5" t="s">
        <v>25</v>
      </c>
      <c r="E60" s="5" t="s">
        <v>26</v>
      </c>
      <c r="F60" s="5" t="s">
        <v>71</v>
      </c>
      <c r="G60" s="5" t="s">
        <v>213</v>
      </c>
      <c r="H60" s="5"/>
      <c r="I60" s="5"/>
      <c r="J60" s="5"/>
      <c r="K60" s="5"/>
      <c r="L60" s="5"/>
      <c r="M60" s="5" t="s">
        <v>68</v>
      </c>
      <c r="N60" s="5" t="s">
        <v>31</v>
      </c>
      <c r="O60" s="5" t="s">
        <v>32</v>
      </c>
      <c r="P60" s="5" t="s">
        <v>33</v>
      </c>
      <c r="Q60" s="5"/>
    </row>
    <row r="61" ht="132" spans="1:17">
      <c r="A61" s="38">
        <v>57</v>
      </c>
      <c r="B61" s="5" t="s">
        <v>214</v>
      </c>
      <c r="C61" s="5" t="s">
        <v>215</v>
      </c>
      <c r="D61" s="5" t="s">
        <v>25</v>
      </c>
      <c r="E61" s="5" t="s">
        <v>26</v>
      </c>
      <c r="F61" s="5" t="s">
        <v>71</v>
      </c>
      <c r="G61" s="5" t="s">
        <v>216</v>
      </c>
      <c r="H61" s="5"/>
      <c r="I61" s="5"/>
      <c r="J61" s="5"/>
      <c r="K61" s="5"/>
      <c r="L61" s="5"/>
      <c r="M61" s="5" t="s">
        <v>43</v>
      </c>
      <c r="N61" s="5" t="s">
        <v>31</v>
      </c>
      <c r="O61" s="5" t="s">
        <v>32</v>
      </c>
      <c r="P61" s="5" t="s">
        <v>33</v>
      </c>
      <c r="Q61" s="5"/>
    </row>
    <row r="62" ht="132" spans="1:17">
      <c r="A62" s="38">
        <v>58</v>
      </c>
      <c r="B62" s="5" t="s">
        <v>217</v>
      </c>
      <c r="C62" s="5" t="s">
        <v>218</v>
      </c>
      <c r="D62" s="5" t="s">
        <v>25</v>
      </c>
      <c r="E62" s="5" t="s">
        <v>26</v>
      </c>
      <c r="F62" s="5" t="s">
        <v>71</v>
      </c>
      <c r="G62" s="5" t="s">
        <v>219</v>
      </c>
      <c r="H62" s="5"/>
      <c r="I62" s="5"/>
      <c r="J62" s="5"/>
      <c r="K62" s="5"/>
      <c r="L62" s="5"/>
      <c r="M62" s="5" t="s">
        <v>68</v>
      </c>
      <c r="N62" s="5" t="s">
        <v>31</v>
      </c>
      <c r="O62" s="5" t="s">
        <v>32</v>
      </c>
      <c r="P62" s="5" t="s">
        <v>33</v>
      </c>
      <c r="Q62" s="5"/>
    </row>
    <row r="63" ht="132" spans="1:17">
      <c r="A63" s="38">
        <v>59</v>
      </c>
      <c r="B63" s="5" t="s">
        <v>220</v>
      </c>
      <c r="C63" s="5" t="s">
        <v>221</v>
      </c>
      <c r="D63" s="5" t="s">
        <v>25</v>
      </c>
      <c r="E63" s="5" t="s">
        <v>26</v>
      </c>
      <c r="F63" s="5" t="s">
        <v>71</v>
      </c>
      <c r="G63" s="5" t="s">
        <v>222</v>
      </c>
      <c r="H63" s="5"/>
      <c r="I63" s="5"/>
      <c r="J63" s="5"/>
      <c r="K63" s="5"/>
      <c r="L63" s="5"/>
      <c r="M63" s="5" t="s">
        <v>68</v>
      </c>
      <c r="N63" s="5" t="s">
        <v>31</v>
      </c>
      <c r="O63" s="5" t="s">
        <v>32</v>
      </c>
      <c r="P63" s="5" t="s">
        <v>33</v>
      </c>
      <c r="Q63" s="5"/>
    </row>
    <row r="64" ht="132" spans="1:17">
      <c r="A64" s="38">
        <v>60</v>
      </c>
      <c r="B64" s="5" t="s">
        <v>223</v>
      </c>
      <c r="C64" s="5" t="s">
        <v>224</v>
      </c>
      <c r="D64" s="5" t="s">
        <v>25</v>
      </c>
      <c r="E64" s="5" t="s">
        <v>26</v>
      </c>
      <c r="F64" s="5" t="s">
        <v>71</v>
      </c>
      <c r="G64" s="5" t="s">
        <v>225</v>
      </c>
      <c r="H64" s="5"/>
      <c r="I64" s="5"/>
      <c r="J64" s="5"/>
      <c r="K64" s="5"/>
      <c r="L64" s="5"/>
      <c r="M64" s="5" t="s">
        <v>68</v>
      </c>
      <c r="N64" s="5" t="s">
        <v>31</v>
      </c>
      <c r="O64" s="5" t="s">
        <v>32</v>
      </c>
      <c r="P64" s="5" t="s">
        <v>33</v>
      </c>
      <c r="Q64" s="5"/>
    </row>
    <row r="65" ht="132" spans="1:17">
      <c r="A65" s="38">
        <v>61</v>
      </c>
      <c r="B65" s="5" t="s">
        <v>226</v>
      </c>
      <c r="C65" s="5" t="s">
        <v>227</v>
      </c>
      <c r="D65" s="5" t="s">
        <v>25</v>
      </c>
      <c r="E65" s="5" t="s">
        <v>26</v>
      </c>
      <c r="F65" s="5" t="s">
        <v>71</v>
      </c>
      <c r="G65" s="5" t="s">
        <v>228</v>
      </c>
      <c r="H65" s="5"/>
      <c r="I65" s="5"/>
      <c r="J65" s="5"/>
      <c r="K65" s="5"/>
      <c r="L65" s="5"/>
      <c r="M65" s="5" t="s">
        <v>68</v>
      </c>
      <c r="N65" s="5" t="s">
        <v>31</v>
      </c>
      <c r="O65" s="5" t="s">
        <v>32</v>
      </c>
      <c r="P65" s="5" t="s">
        <v>33</v>
      </c>
      <c r="Q65" s="5"/>
    </row>
    <row r="66" ht="132" spans="1:17">
      <c r="A66" s="38">
        <v>62</v>
      </c>
      <c r="B66" s="5" t="s">
        <v>229</v>
      </c>
      <c r="C66" s="5" t="s">
        <v>230</v>
      </c>
      <c r="D66" s="5" t="s">
        <v>25</v>
      </c>
      <c r="E66" s="5" t="s">
        <v>26</v>
      </c>
      <c r="F66" s="5" t="s">
        <v>71</v>
      </c>
      <c r="G66" s="5" t="s">
        <v>231</v>
      </c>
      <c r="H66" s="5"/>
      <c r="I66" s="5"/>
      <c r="J66" s="5"/>
      <c r="K66" s="5"/>
      <c r="L66" s="5"/>
      <c r="M66" s="5" t="s">
        <v>68</v>
      </c>
      <c r="N66" s="5" t="s">
        <v>31</v>
      </c>
      <c r="O66" s="5" t="s">
        <v>32</v>
      </c>
      <c r="P66" s="5" t="s">
        <v>33</v>
      </c>
      <c r="Q66" s="5"/>
    </row>
    <row r="67" ht="132" spans="1:17">
      <c r="A67" s="38">
        <v>63</v>
      </c>
      <c r="B67" s="5" t="s">
        <v>232</v>
      </c>
      <c r="C67" s="5" t="s">
        <v>233</v>
      </c>
      <c r="D67" s="5" t="s">
        <v>25</v>
      </c>
      <c r="E67" s="5" t="s">
        <v>26</v>
      </c>
      <c r="F67" s="5" t="s">
        <v>71</v>
      </c>
      <c r="G67" s="5" t="s">
        <v>234</v>
      </c>
      <c r="H67" s="5"/>
      <c r="I67" s="5"/>
      <c r="J67" s="5"/>
      <c r="K67" s="5"/>
      <c r="L67" s="5"/>
      <c r="M67" s="5" t="s">
        <v>68</v>
      </c>
      <c r="N67" s="5" t="s">
        <v>31</v>
      </c>
      <c r="O67" s="5" t="s">
        <v>32</v>
      </c>
      <c r="P67" s="5" t="s">
        <v>33</v>
      </c>
      <c r="Q67" s="5"/>
    </row>
    <row r="68" ht="132" spans="1:17">
      <c r="A68" s="38">
        <v>64</v>
      </c>
      <c r="B68" s="5" t="s">
        <v>235</v>
      </c>
      <c r="C68" s="5" t="s">
        <v>236</v>
      </c>
      <c r="D68" s="5" t="s">
        <v>25</v>
      </c>
      <c r="E68" s="5" t="s">
        <v>26</v>
      </c>
      <c r="F68" s="5" t="s">
        <v>71</v>
      </c>
      <c r="G68" s="5" t="s">
        <v>237</v>
      </c>
      <c r="H68" s="5"/>
      <c r="I68" s="5"/>
      <c r="J68" s="5"/>
      <c r="K68" s="5"/>
      <c r="L68" s="5"/>
      <c r="M68" s="5" t="s">
        <v>68</v>
      </c>
      <c r="N68" s="5" t="s">
        <v>31</v>
      </c>
      <c r="O68" s="5" t="s">
        <v>32</v>
      </c>
      <c r="P68" s="5" t="s">
        <v>33</v>
      </c>
      <c r="Q68" s="5"/>
    </row>
    <row r="69" ht="132" spans="1:17">
      <c r="A69" s="38">
        <v>65</v>
      </c>
      <c r="B69" s="5" t="s">
        <v>238</v>
      </c>
      <c r="C69" s="5" t="s">
        <v>239</v>
      </c>
      <c r="D69" s="5" t="s">
        <v>25</v>
      </c>
      <c r="E69" s="5" t="s">
        <v>26</v>
      </c>
      <c r="F69" s="5" t="s">
        <v>71</v>
      </c>
      <c r="G69" s="5" t="s">
        <v>240</v>
      </c>
      <c r="H69" s="5"/>
      <c r="I69" s="5"/>
      <c r="J69" s="5"/>
      <c r="K69" s="5"/>
      <c r="L69" s="5"/>
      <c r="M69" s="5" t="s">
        <v>68</v>
      </c>
      <c r="N69" s="5" t="s">
        <v>31</v>
      </c>
      <c r="O69" s="5" t="s">
        <v>32</v>
      </c>
      <c r="P69" s="5" t="s">
        <v>33</v>
      </c>
      <c r="Q69" s="5"/>
    </row>
    <row r="70" ht="132" spans="1:17">
      <c r="A70" s="38">
        <v>66</v>
      </c>
      <c r="B70" s="5" t="s">
        <v>241</v>
      </c>
      <c r="C70" s="5" t="s">
        <v>242</v>
      </c>
      <c r="D70" s="5" t="s">
        <v>25</v>
      </c>
      <c r="E70" s="5" t="s">
        <v>26</v>
      </c>
      <c r="F70" s="5" t="s">
        <v>71</v>
      </c>
      <c r="G70" s="5" t="s">
        <v>243</v>
      </c>
      <c r="H70" s="5"/>
      <c r="I70" s="5"/>
      <c r="J70" s="5"/>
      <c r="K70" s="5"/>
      <c r="L70" s="5"/>
      <c r="M70" s="5" t="s">
        <v>68</v>
      </c>
      <c r="N70" s="5" t="s">
        <v>31</v>
      </c>
      <c r="O70" s="5" t="s">
        <v>32</v>
      </c>
      <c r="P70" s="5" t="s">
        <v>33</v>
      </c>
      <c r="Q70" s="5"/>
    </row>
    <row r="71" ht="132" spans="1:17">
      <c r="A71" s="38">
        <v>67</v>
      </c>
      <c r="B71" s="5" t="s">
        <v>244</v>
      </c>
      <c r="C71" s="5" t="s">
        <v>245</v>
      </c>
      <c r="D71" s="5" t="s">
        <v>25</v>
      </c>
      <c r="E71" s="5" t="s">
        <v>26</v>
      </c>
      <c r="F71" s="5" t="s">
        <v>71</v>
      </c>
      <c r="G71" s="5" t="s">
        <v>246</v>
      </c>
      <c r="H71" s="5"/>
      <c r="I71" s="5"/>
      <c r="J71" s="5"/>
      <c r="K71" s="5"/>
      <c r="L71" s="5"/>
      <c r="M71" s="5" t="s">
        <v>68</v>
      </c>
      <c r="N71" s="5" t="s">
        <v>31</v>
      </c>
      <c r="O71" s="5" t="s">
        <v>32</v>
      </c>
      <c r="P71" s="5" t="s">
        <v>33</v>
      </c>
      <c r="Q71" s="5"/>
    </row>
    <row r="72" ht="144" spans="1:17">
      <c r="A72" s="38">
        <v>68</v>
      </c>
      <c r="B72" s="5" t="s">
        <v>247</v>
      </c>
      <c r="C72" s="5" t="s">
        <v>248</v>
      </c>
      <c r="D72" s="5" t="s">
        <v>25</v>
      </c>
      <c r="E72" s="5" t="s">
        <v>26</v>
      </c>
      <c r="F72" s="5" t="s">
        <v>71</v>
      </c>
      <c r="G72" s="5" t="s">
        <v>249</v>
      </c>
      <c r="H72" s="5"/>
      <c r="I72" s="5"/>
      <c r="J72" s="5"/>
      <c r="K72" s="5"/>
      <c r="L72" s="5"/>
      <c r="M72" s="5" t="s">
        <v>68</v>
      </c>
      <c r="N72" s="5" t="s">
        <v>31</v>
      </c>
      <c r="O72" s="5" t="s">
        <v>32</v>
      </c>
      <c r="P72" s="5" t="s">
        <v>33</v>
      </c>
      <c r="Q72" s="5"/>
    </row>
    <row r="73" ht="144" spans="1:17">
      <c r="A73" s="38">
        <v>69</v>
      </c>
      <c r="B73" s="5" t="s">
        <v>250</v>
      </c>
      <c r="C73" s="5" t="s">
        <v>251</v>
      </c>
      <c r="D73" s="5" t="s">
        <v>25</v>
      </c>
      <c r="E73" s="5" t="s">
        <v>26</v>
      </c>
      <c r="F73" s="5" t="s">
        <v>71</v>
      </c>
      <c r="G73" s="5" t="s">
        <v>252</v>
      </c>
      <c r="H73" s="5"/>
      <c r="I73" s="5"/>
      <c r="J73" s="5"/>
      <c r="K73" s="5"/>
      <c r="L73" s="5"/>
      <c r="M73" s="5" t="s">
        <v>68</v>
      </c>
      <c r="N73" s="5" t="s">
        <v>31</v>
      </c>
      <c r="O73" s="5" t="s">
        <v>32</v>
      </c>
      <c r="P73" s="5" t="s">
        <v>33</v>
      </c>
      <c r="Q73" s="5"/>
    </row>
    <row r="74" ht="132" spans="1:17">
      <c r="A74" s="38">
        <v>70</v>
      </c>
      <c r="B74" s="5" t="s">
        <v>253</v>
      </c>
      <c r="C74" s="40" t="s">
        <v>254</v>
      </c>
      <c r="D74" s="40" t="s">
        <v>25</v>
      </c>
      <c r="E74" s="40" t="s">
        <v>26</v>
      </c>
      <c r="F74" s="40" t="s">
        <v>71</v>
      </c>
      <c r="G74" s="40" t="s">
        <v>255</v>
      </c>
      <c r="H74" s="40"/>
      <c r="I74" s="40"/>
      <c r="J74" s="40"/>
      <c r="K74" s="40"/>
      <c r="L74" s="40"/>
      <c r="M74" s="40" t="s">
        <v>68</v>
      </c>
      <c r="N74" s="40" t="s">
        <v>31</v>
      </c>
      <c r="O74" s="40" t="s">
        <v>32</v>
      </c>
      <c r="P74" s="40" t="s">
        <v>33</v>
      </c>
      <c r="Q74" s="40"/>
    </row>
    <row r="75" ht="96" spans="1:17">
      <c r="A75" s="38">
        <v>71</v>
      </c>
      <c r="B75" s="5" t="s">
        <v>256</v>
      </c>
      <c r="C75" s="5" t="s">
        <v>257</v>
      </c>
      <c r="D75" s="5" t="s">
        <v>25</v>
      </c>
      <c r="E75" s="5" t="s">
        <v>26</v>
      </c>
      <c r="F75" s="5" t="s">
        <v>71</v>
      </c>
      <c r="G75" s="5" t="s">
        <v>258</v>
      </c>
      <c r="H75" s="5"/>
      <c r="I75" s="5"/>
      <c r="J75" s="5"/>
      <c r="K75" s="5"/>
      <c r="L75" s="5"/>
      <c r="M75" s="5" t="s">
        <v>68</v>
      </c>
      <c r="N75" s="5" t="s">
        <v>31</v>
      </c>
      <c r="O75" s="5" t="s">
        <v>32</v>
      </c>
      <c r="P75" s="5" t="s">
        <v>33</v>
      </c>
      <c r="Q75" s="5"/>
    </row>
    <row r="76" ht="96" spans="1:17">
      <c r="A76" s="38">
        <v>72</v>
      </c>
      <c r="B76" s="5" t="s">
        <v>259</v>
      </c>
      <c r="C76" s="5" t="s">
        <v>260</v>
      </c>
      <c r="D76" s="5" t="s">
        <v>25</v>
      </c>
      <c r="E76" s="5" t="s">
        <v>26</v>
      </c>
      <c r="F76" s="5" t="s">
        <v>71</v>
      </c>
      <c r="G76" s="5" t="s">
        <v>261</v>
      </c>
      <c r="H76" s="5"/>
      <c r="I76" s="5"/>
      <c r="J76" s="5"/>
      <c r="K76" s="5"/>
      <c r="L76" s="5"/>
      <c r="M76" s="5" t="s">
        <v>68</v>
      </c>
      <c r="N76" s="5" t="s">
        <v>31</v>
      </c>
      <c r="O76" s="5" t="s">
        <v>32</v>
      </c>
      <c r="P76" s="5" t="s">
        <v>33</v>
      </c>
      <c r="Q76" s="5"/>
    </row>
    <row r="77" ht="264" spans="1:17">
      <c r="A77" s="38">
        <v>73</v>
      </c>
      <c r="B77" s="5" t="s">
        <v>262</v>
      </c>
      <c r="C77" s="5" t="s">
        <v>263</v>
      </c>
      <c r="D77" s="5" t="s">
        <v>25</v>
      </c>
      <c r="E77" s="5" t="s">
        <v>26</v>
      </c>
      <c r="F77" s="5" t="s">
        <v>71</v>
      </c>
      <c r="G77" s="5" t="s">
        <v>264</v>
      </c>
      <c r="H77" s="5"/>
      <c r="I77" s="5"/>
      <c r="J77" s="5"/>
      <c r="K77" s="5"/>
      <c r="L77" s="5"/>
      <c r="M77" s="5" t="s">
        <v>68</v>
      </c>
      <c r="N77" s="5" t="s">
        <v>31</v>
      </c>
      <c r="O77" s="5" t="s">
        <v>32</v>
      </c>
      <c r="P77" s="5" t="s">
        <v>33</v>
      </c>
      <c r="Q77" s="5"/>
    </row>
    <row r="78" ht="108" spans="1:17">
      <c r="A78" s="38">
        <v>74</v>
      </c>
      <c r="B78" s="5" t="s">
        <v>265</v>
      </c>
      <c r="C78" s="5" t="s">
        <v>266</v>
      </c>
      <c r="D78" s="5" t="s">
        <v>25</v>
      </c>
      <c r="E78" s="5" t="s">
        <v>26</v>
      </c>
      <c r="F78" s="5" t="s">
        <v>71</v>
      </c>
      <c r="G78" s="5" t="s">
        <v>267</v>
      </c>
      <c r="H78" s="5"/>
      <c r="I78" s="5"/>
      <c r="J78" s="5"/>
      <c r="K78" s="5"/>
      <c r="L78" s="5"/>
      <c r="M78" s="5" t="s">
        <v>68</v>
      </c>
      <c r="N78" s="5" t="s">
        <v>31</v>
      </c>
      <c r="O78" s="5" t="s">
        <v>32</v>
      </c>
      <c r="P78" s="5" t="s">
        <v>33</v>
      </c>
      <c r="Q78" s="5"/>
    </row>
    <row r="79" ht="264" spans="1:17">
      <c r="A79" s="38">
        <v>75</v>
      </c>
      <c r="B79" s="5" t="s">
        <v>268</v>
      </c>
      <c r="C79" s="5" t="s">
        <v>269</v>
      </c>
      <c r="D79" s="5" t="s">
        <v>25</v>
      </c>
      <c r="E79" s="5" t="s">
        <v>26</v>
      </c>
      <c r="F79" s="5" t="s">
        <v>71</v>
      </c>
      <c r="G79" s="5" t="s">
        <v>270</v>
      </c>
      <c r="H79" s="5"/>
      <c r="I79" s="5"/>
      <c r="J79" s="5"/>
      <c r="K79" s="5"/>
      <c r="L79" s="5"/>
      <c r="M79" s="5" t="s">
        <v>68</v>
      </c>
      <c r="N79" s="5" t="s">
        <v>31</v>
      </c>
      <c r="O79" s="5" t="s">
        <v>32</v>
      </c>
      <c r="P79" s="5" t="s">
        <v>33</v>
      </c>
      <c r="Q79" s="5"/>
    </row>
    <row r="80" ht="264" spans="1:17">
      <c r="A80" s="38">
        <v>76</v>
      </c>
      <c r="B80" s="5" t="s">
        <v>271</v>
      </c>
      <c r="C80" s="5" t="s">
        <v>272</v>
      </c>
      <c r="D80" s="5" t="s">
        <v>25</v>
      </c>
      <c r="E80" s="5" t="s">
        <v>26</v>
      </c>
      <c r="F80" s="5" t="s">
        <v>71</v>
      </c>
      <c r="G80" s="5" t="s">
        <v>273</v>
      </c>
      <c r="H80" s="5"/>
      <c r="I80" s="5"/>
      <c r="J80" s="5"/>
      <c r="K80" s="5"/>
      <c r="L80" s="5"/>
      <c r="M80" s="5" t="s">
        <v>68</v>
      </c>
      <c r="N80" s="5" t="s">
        <v>31</v>
      </c>
      <c r="O80" s="5" t="s">
        <v>32</v>
      </c>
      <c r="P80" s="5" t="s">
        <v>33</v>
      </c>
      <c r="Q80" s="5"/>
    </row>
    <row r="81" ht="108" spans="1:17">
      <c r="A81" s="38">
        <v>77</v>
      </c>
      <c r="B81" s="5" t="s">
        <v>274</v>
      </c>
      <c r="C81" s="5" t="s">
        <v>275</v>
      </c>
      <c r="D81" s="5" t="s">
        <v>25</v>
      </c>
      <c r="E81" s="5" t="s">
        <v>26</v>
      </c>
      <c r="F81" s="5" t="s">
        <v>71</v>
      </c>
      <c r="G81" s="5" t="s">
        <v>276</v>
      </c>
      <c r="H81" s="5"/>
      <c r="I81" s="5"/>
      <c r="J81" s="5"/>
      <c r="K81" s="5"/>
      <c r="L81" s="5"/>
      <c r="M81" s="5" t="s">
        <v>68</v>
      </c>
      <c r="N81" s="5" t="s">
        <v>31</v>
      </c>
      <c r="O81" s="5" t="s">
        <v>32</v>
      </c>
      <c r="P81" s="5" t="s">
        <v>33</v>
      </c>
      <c r="Q81" s="5"/>
    </row>
    <row r="82" ht="108" spans="1:17">
      <c r="A82" s="38">
        <v>78</v>
      </c>
      <c r="B82" s="5" t="s">
        <v>277</v>
      </c>
      <c r="C82" s="5" t="s">
        <v>278</v>
      </c>
      <c r="D82" s="5" t="s">
        <v>25</v>
      </c>
      <c r="E82" s="5" t="s">
        <v>26</v>
      </c>
      <c r="F82" s="5" t="s">
        <v>71</v>
      </c>
      <c r="G82" s="5" t="s">
        <v>279</v>
      </c>
      <c r="H82" s="5"/>
      <c r="I82" s="5"/>
      <c r="J82" s="5"/>
      <c r="K82" s="5"/>
      <c r="L82" s="5"/>
      <c r="M82" s="5" t="s">
        <v>68</v>
      </c>
      <c r="N82" s="5" t="s">
        <v>31</v>
      </c>
      <c r="O82" s="5" t="s">
        <v>32</v>
      </c>
      <c r="P82" s="5" t="s">
        <v>33</v>
      </c>
      <c r="Q82" s="5"/>
    </row>
    <row r="83" ht="108" spans="1:17">
      <c r="A83" s="38">
        <v>79</v>
      </c>
      <c r="B83" s="5" t="s">
        <v>280</v>
      </c>
      <c r="C83" s="5" t="s">
        <v>281</v>
      </c>
      <c r="D83" s="5" t="s">
        <v>25</v>
      </c>
      <c r="E83" s="5" t="s">
        <v>26</v>
      </c>
      <c r="F83" s="5" t="s">
        <v>71</v>
      </c>
      <c r="G83" s="5" t="s">
        <v>282</v>
      </c>
      <c r="H83" s="5"/>
      <c r="I83" s="5"/>
      <c r="J83" s="5"/>
      <c r="K83" s="5"/>
      <c r="L83" s="5"/>
      <c r="M83" s="5" t="s">
        <v>68</v>
      </c>
      <c r="N83" s="5" t="s">
        <v>31</v>
      </c>
      <c r="O83" s="5" t="s">
        <v>32</v>
      </c>
      <c r="P83" s="5" t="s">
        <v>33</v>
      </c>
      <c r="Q83" s="5"/>
    </row>
    <row r="84" ht="108" spans="1:17">
      <c r="A84" s="38">
        <v>80</v>
      </c>
      <c r="B84" s="5" t="s">
        <v>283</v>
      </c>
      <c r="C84" s="5" t="s">
        <v>284</v>
      </c>
      <c r="D84" s="5" t="s">
        <v>25</v>
      </c>
      <c r="E84" s="5" t="s">
        <v>26</v>
      </c>
      <c r="F84" s="5" t="s">
        <v>71</v>
      </c>
      <c r="G84" s="5" t="s">
        <v>285</v>
      </c>
      <c r="H84" s="5"/>
      <c r="I84" s="5"/>
      <c r="J84" s="5"/>
      <c r="K84" s="5"/>
      <c r="L84" s="5"/>
      <c r="M84" s="5" t="s">
        <v>68</v>
      </c>
      <c r="N84" s="5" t="s">
        <v>31</v>
      </c>
      <c r="O84" s="5" t="s">
        <v>32</v>
      </c>
      <c r="P84" s="5" t="s">
        <v>33</v>
      </c>
      <c r="Q84" s="5"/>
    </row>
    <row r="85" ht="168" spans="1:17">
      <c r="A85" s="38">
        <v>81</v>
      </c>
      <c r="B85" s="5" t="s">
        <v>286</v>
      </c>
      <c r="C85" s="5" t="s">
        <v>287</v>
      </c>
      <c r="D85" s="5" t="s">
        <v>25</v>
      </c>
      <c r="E85" s="5" t="s">
        <v>26</v>
      </c>
      <c r="F85" s="5" t="s">
        <v>71</v>
      </c>
      <c r="G85" s="5" t="s">
        <v>288</v>
      </c>
      <c r="H85" s="5"/>
      <c r="I85" s="5"/>
      <c r="J85" s="5"/>
      <c r="K85" s="5"/>
      <c r="L85" s="5"/>
      <c r="M85" s="5" t="s">
        <v>68</v>
      </c>
      <c r="N85" s="5" t="s">
        <v>31</v>
      </c>
      <c r="O85" s="5" t="s">
        <v>32</v>
      </c>
      <c r="P85" s="5" t="s">
        <v>33</v>
      </c>
      <c r="Q85" s="5"/>
    </row>
    <row r="86" ht="168" spans="1:17">
      <c r="A86" s="38">
        <v>82</v>
      </c>
      <c r="B86" s="5" t="s">
        <v>289</v>
      </c>
      <c r="C86" s="5" t="s">
        <v>290</v>
      </c>
      <c r="D86" s="5" t="s">
        <v>25</v>
      </c>
      <c r="E86" s="5" t="s">
        <v>26</v>
      </c>
      <c r="F86" s="5" t="s">
        <v>71</v>
      </c>
      <c r="G86" s="5" t="s">
        <v>291</v>
      </c>
      <c r="H86" s="5"/>
      <c r="I86" s="5"/>
      <c r="J86" s="5"/>
      <c r="K86" s="5"/>
      <c r="L86" s="5"/>
      <c r="M86" s="5" t="s">
        <v>68</v>
      </c>
      <c r="N86" s="5" t="s">
        <v>31</v>
      </c>
      <c r="O86" s="5" t="s">
        <v>32</v>
      </c>
      <c r="P86" s="5" t="s">
        <v>33</v>
      </c>
      <c r="Q86" s="5"/>
    </row>
    <row r="87" ht="120" spans="1:17">
      <c r="A87" s="38">
        <v>83</v>
      </c>
      <c r="B87" s="5" t="s">
        <v>292</v>
      </c>
      <c r="C87" s="5" t="s">
        <v>293</v>
      </c>
      <c r="D87" s="5" t="s">
        <v>25</v>
      </c>
      <c r="E87" s="5" t="s">
        <v>26</v>
      </c>
      <c r="F87" s="5" t="s">
        <v>71</v>
      </c>
      <c r="G87" s="5" t="s">
        <v>294</v>
      </c>
      <c r="H87" s="5"/>
      <c r="I87" s="5"/>
      <c r="J87" s="5"/>
      <c r="K87" s="5"/>
      <c r="L87" s="5"/>
      <c r="M87" s="5" t="s">
        <v>68</v>
      </c>
      <c r="N87" s="5" t="s">
        <v>31</v>
      </c>
      <c r="O87" s="5" t="s">
        <v>32</v>
      </c>
      <c r="P87" s="5" t="s">
        <v>33</v>
      </c>
      <c r="Q87" s="5"/>
    </row>
    <row r="88" ht="108" spans="1:17">
      <c r="A88" s="38">
        <v>84</v>
      </c>
      <c r="B88" s="5" t="s">
        <v>295</v>
      </c>
      <c r="C88" s="5" t="s">
        <v>296</v>
      </c>
      <c r="D88" s="5" t="s">
        <v>25</v>
      </c>
      <c r="E88" s="5" t="s">
        <v>26</v>
      </c>
      <c r="F88" s="5" t="s">
        <v>71</v>
      </c>
      <c r="G88" s="5" t="s">
        <v>297</v>
      </c>
      <c r="H88" s="5"/>
      <c r="I88" s="5"/>
      <c r="J88" s="5"/>
      <c r="K88" s="5"/>
      <c r="L88" s="5"/>
      <c r="M88" s="5" t="s">
        <v>68</v>
      </c>
      <c r="N88" s="5" t="s">
        <v>31</v>
      </c>
      <c r="O88" s="5" t="s">
        <v>32</v>
      </c>
      <c r="P88" s="5" t="s">
        <v>33</v>
      </c>
      <c r="Q88" s="5"/>
    </row>
    <row r="89" ht="120" spans="1:17">
      <c r="A89" s="38">
        <v>85</v>
      </c>
      <c r="B89" s="5" t="s">
        <v>298</v>
      </c>
      <c r="C89" s="5" t="s">
        <v>299</v>
      </c>
      <c r="D89" s="5" t="s">
        <v>25</v>
      </c>
      <c r="E89" s="5" t="s">
        <v>26</v>
      </c>
      <c r="F89" s="5" t="s">
        <v>71</v>
      </c>
      <c r="G89" s="5" t="s">
        <v>300</v>
      </c>
      <c r="H89" s="5"/>
      <c r="I89" s="5"/>
      <c r="J89" s="5"/>
      <c r="K89" s="5"/>
      <c r="L89" s="5"/>
      <c r="M89" s="5" t="s">
        <v>68</v>
      </c>
      <c r="N89" s="5" t="s">
        <v>31</v>
      </c>
      <c r="O89" s="5" t="s">
        <v>32</v>
      </c>
      <c r="P89" s="5" t="s">
        <v>33</v>
      </c>
      <c r="Q89" s="5"/>
    </row>
    <row r="90" ht="120" spans="1:17">
      <c r="A90" s="38">
        <v>86</v>
      </c>
      <c r="B90" s="5" t="s">
        <v>301</v>
      </c>
      <c r="C90" s="5" t="s">
        <v>302</v>
      </c>
      <c r="D90" s="5" t="s">
        <v>25</v>
      </c>
      <c r="E90" s="5" t="s">
        <v>26</v>
      </c>
      <c r="F90" s="5" t="s">
        <v>71</v>
      </c>
      <c r="G90" s="5" t="s">
        <v>303</v>
      </c>
      <c r="H90" s="5"/>
      <c r="I90" s="5"/>
      <c r="J90" s="5"/>
      <c r="K90" s="5"/>
      <c r="L90" s="5"/>
      <c r="M90" s="5" t="s">
        <v>68</v>
      </c>
      <c r="N90" s="5" t="s">
        <v>31</v>
      </c>
      <c r="O90" s="5" t="s">
        <v>32</v>
      </c>
      <c r="P90" s="5" t="s">
        <v>33</v>
      </c>
      <c r="Q90" s="5"/>
    </row>
    <row r="91" ht="144" spans="1:17">
      <c r="A91" s="38">
        <v>87</v>
      </c>
      <c r="B91" s="5" t="s">
        <v>304</v>
      </c>
      <c r="C91" s="5" t="s">
        <v>305</v>
      </c>
      <c r="D91" s="5" t="s">
        <v>25</v>
      </c>
      <c r="E91" s="5" t="s">
        <v>26</v>
      </c>
      <c r="F91" s="5" t="s">
        <v>71</v>
      </c>
      <c r="G91" s="5" t="s">
        <v>306</v>
      </c>
      <c r="H91" s="5"/>
      <c r="I91" s="5"/>
      <c r="J91" s="5"/>
      <c r="K91" s="5"/>
      <c r="L91" s="5"/>
      <c r="M91" s="5" t="s">
        <v>68</v>
      </c>
      <c r="N91" s="5" t="s">
        <v>31</v>
      </c>
      <c r="O91" s="5" t="s">
        <v>32</v>
      </c>
      <c r="P91" s="5" t="s">
        <v>33</v>
      </c>
      <c r="Q91" s="5"/>
    </row>
    <row r="92" ht="96" spans="1:17">
      <c r="A92" s="38">
        <v>88</v>
      </c>
      <c r="B92" s="5" t="s">
        <v>307</v>
      </c>
      <c r="C92" s="5" t="s">
        <v>308</v>
      </c>
      <c r="D92" s="5" t="s">
        <v>25</v>
      </c>
      <c r="E92" s="5" t="s">
        <v>26</v>
      </c>
      <c r="F92" s="5" t="s">
        <v>71</v>
      </c>
      <c r="G92" s="5" t="s">
        <v>309</v>
      </c>
      <c r="H92" s="5"/>
      <c r="I92" s="5"/>
      <c r="J92" s="5"/>
      <c r="K92" s="5"/>
      <c r="L92" s="5"/>
      <c r="M92" s="5" t="s">
        <v>68</v>
      </c>
      <c r="N92" s="5" t="s">
        <v>31</v>
      </c>
      <c r="O92" s="5" t="s">
        <v>32</v>
      </c>
      <c r="P92" s="5" t="s">
        <v>33</v>
      </c>
      <c r="Q92" s="5"/>
    </row>
    <row r="93" ht="96" spans="1:17">
      <c r="A93" s="38">
        <v>89</v>
      </c>
      <c r="B93" s="5" t="s">
        <v>310</v>
      </c>
      <c r="C93" s="5" t="s">
        <v>311</v>
      </c>
      <c r="D93" s="5" t="s">
        <v>25</v>
      </c>
      <c r="E93" s="5" t="s">
        <v>26</v>
      </c>
      <c r="F93" s="5" t="s">
        <v>71</v>
      </c>
      <c r="G93" s="5" t="s">
        <v>312</v>
      </c>
      <c r="H93" s="5"/>
      <c r="I93" s="5"/>
      <c r="J93" s="5"/>
      <c r="K93" s="5"/>
      <c r="L93" s="5"/>
      <c r="M93" s="5" t="s">
        <v>68</v>
      </c>
      <c r="N93" s="5" t="s">
        <v>31</v>
      </c>
      <c r="O93" s="5" t="s">
        <v>32</v>
      </c>
      <c r="P93" s="5" t="s">
        <v>33</v>
      </c>
      <c r="Q93" s="5"/>
    </row>
    <row r="94" ht="192" spans="1:17">
      <c r="A94" s="38">
        <v>90</v>
      </c>
      <c r="B94" s="5" t="s">
        <v>313</v>
      </c>
      <c r="C94" s="5" t="s">
        <v>314</v>
      </c>
      <c r="D94" s="5" t="s">
        <v>25</v>
      </c>
      <c r="E94" s="5" t="s">
        <v>26</v>
      </c>
      <c r="F94" s="5" t="s">
        <v>71</v>
      </c>
      <c r="G94" s="5"/>
      <c r="H94" s="5" t="s">
        <v>315</v>
      </c>
      <c r="I94" s="5"/>
      <c r="J94" s="5"/>
      <c r="K94" s="5"/>
      <c r="L94" s="5"/>
      <c r="M94" s="5" t="s">
        <v>68</v>
      </c>
      <c r="N94" s="5" t="s">
        <v>31</v>
      </c>
      <c r="O94" s="5" t="s">
        <v>32</v>
      </c>
      <c r="P94" s="5" t="s">
        <v>33</v>
      </c>
      <c r="Q94" s="5"/>
    </row>
    <row r="95" ht="192" spans="1:17">
      <c r="A95" s="38">
        <v>91</v>
      </c>
      <c r="B95" s="5" t="s">
        <v>316</v>
      </c>
      <c r="C95" s="5" t="s">
        <v>317</v>
      </c>
      <c r="D95" s="5" t="s">
        <v>25</v>
      </c>
      <c r="E95" s="5" t="s">
        <v>26</v>
      </c>
      <c r="F95" s="5" t="s">
        <v>71</v>
      </c>
      <c r="G95" s="5"/>
      <c r="H95" s="5" t="s">
        <v>318</v>
      </c>
      <c r="I95" s="5"/>
      <c r="J95" s="5"/>
      <c r="K95" s="5"/>
      <c r="L95" s="5"/>
      <c r="M95" s="5" t="s">
        <v>68</v>
      </c>
      <c r="N95" s="5" t="s">
        <v>31</v>
      </c>
      <c r="O95" s="5" t="s">
        <v>32</v>
      </c>
      <c r="P95" s="5" t="s">
        <v>33</v>
      </c>
      <c r="Q95" s="5"/>
    </row>
    <row r="96" ht="192" spans="1:17">
      <c r="A96" s="38">
        <v>92</v>
      </c>
      <c r="B96" s="5" t="s">
        <v>319</v>
      </c>
      <c r="C96" s="5" t="s">
        <v>320</v>
      </c>
      <c r="D96" s="5" t="s">
        <v>25</v>
      </c>
      <c r="E96" s="5" t="s">
        <v>26</v>
      </c>
      <c r="F96" s="5" t="s">
        <v>71</v>
      </c>
      <c r="G96" s="5"/>
      <c r="H96" s="5" t="s">
        <v>321</v>
      </c>
      <c r="I96" s="5"/>
      <c r="J96" s="5"/>
      <c r="K96" s="5"/>
      <c r="L96" s="5"/>
      <c r="M96" s="5" t="s">
        <v>68</v>
      </c>
      <c r="N96" s="5" t="s">
        <v>31</v>
      </c>
      <c r="O96" s="5" t="s">
        <v>32</v>
      </c>
      <c r="P96" s="5" t="s">
        <v>33</v>
      </c>
      <c r="Q96" s="5"/>
    </row>
    <row r="97" ht="96" spans="1:17">
      <c r="A97" s="38">
        <v>93</v>
      </c>
      <c r="B97" s="5" t="s">
        <v>322</v>
      </c>
      <c r="C97" s="5" t="s">
        <v>323</v>
      </c>
      <c r="D97" s="5" t="s">
        <v>25</v>
      </c>
      <c r="E97" s="5" t="s">
        <v>26</v>
      </c>
      <c r="F97" s="5" t="s">
        <v>71</v>
      </c>
      <c r="G97" s="5" t="s">
        <v>324</v>
      </c>
      <c r="H97" s="5"/>
      <c r="I97" s="5"/>
      <c r="J97" s="5"/>
      <c r="K97" s="5"/>
      <c r="L97" s="5"/>
      <c r="M97" s="5" t="s">
        <v>68</v>
      </c>
      <c r="N97" s="5" t="s">
        <v>31</v>
      </c>
      <c r="O97" s="5" t="s">
        <v>32</v>
      </c>
      <c r="P97" s="5" t="s">
        <v>33</v>
      </c>
      <c r="Q97" s="5"/>
    </row>
    <row r="98" ht="96" spans="1:17">
      <c r="A98" s="38">
        <v>94</v>
      </c>
      <c r="B98" s="5" t="s">
        <v>325</v>
      </c>
      <c r="C98" s="5" t="s">
        <v>326</v>
      </c>
      <c r="D98" s="5" t="s">
        <v>25</v>
      </c>
      <c r="E98" s="5" t="s">
        <v>26</v>
      </c>
      <c r="F98" s="5" t="s">
        <v>71</v>
      </c>
      <c r="G98" s="5" t="s">
        <v>327</v>
      </c>
      <c r="H98" s="5"/>
      <c r="I98" s="5"/>
      <c r="J98" s="5"/>
      <c r="K98" s="5"/>
      <c r="L98" s="5"/>
      <c r="M98" s="5" t="s">
        <v>68</v>
      </c>
      <c r="N98" s="5" t="s">
        <v>31</v>
      </c>
      <c r="O98" s="5" t="s">
        <v>32</v>
      </c>
      <c r="P98" s="5" t="s">
        <v>33</v>
      </c>
      <c r="Q98" s="5"/>
    </row>
    <row r="99" ht="120" spans="1:17">
      <c r="A99" s="38">
        <v>95</v>
      </c>
      <c r="B99" s="5" t="s">
        <v>328</v>
      </c>
      <c r="C99" s="5" t="s">
        <v>329</v>
      </c>
      <c r="D99" s="5" t="s">
        <v>25</v>
      </c>
      <c r="E99" s="5" t="s">
        <v>26</v>
      </c>
      <c r="F99" s="5" t="s">
        <v>71</v>
      </c>
      <c r="G99" s="5" t="s">
        <v>330</v>
      </c>
      <c r="H99" s="5"/>
      <c r="I99" s="5"/>
      <c r="J99" s="5"/>
      <c r="K99" s="5"/>
      <c r="L99" s="5"/>
      <c r="M99" s="5" t="s">
        <v>68</v>
      </c>
      <c r="N99" s="5" t="s">
        <v>31</v>
      </c>
      <c r="O99" s="5" t="s">
        <v>32</v>
      </c>
      <c r="P99" s="5" t="s">
        <v>33</v>
      </c>
      <c r="Q99" s="5"/>
    </row>
    <row r="100" ht="120" spans="1:17">
      <c r="A100" s="38">
        <v>96</v>
      </c>
      <c r="B100" s="5" t="s">
        <v>331</v>
      </c>
      <c r="C100" s="5" t="s">
        <v>332</v>
      </c>
      <c r="D100" s="5" t="s">
        <v>25</v>
      </c>
      <c r="E100" s="5" t="s">
        <v>26</v>
      </c>
      <c r="F100" s="5" t="s">
        <v>71</v>
      </c>
      <c r="G100" s="5" t="s">
        <v>333</v>
      </c>
      <c r="H100" s="5"/>
      <c r="I100" s="5"/>
      <c r="J100" s="5"/>
      <c r="K100" s="5"/>
      <c r="L100" s="5"/>
      <c r="M100" s="5" t="s">
        <v>68</v>
      </c>
      <c r="N100" s="5" t="s">
        <v>31</v>
      </c>
      <c r="O100" s="5" t="s">
        <v>32</v>
      </c>
      <c r="P100" s="5" t="s">
        <v>33</v>
      </c>
      <c r="Q100" s="5"/>
    </row>
    <row r="101" ht="120" spans="1:17">
      <c r="A101" s="38">
        <v>97</v>
      </c>
      <c r="B101" s="5" t="s">
        <v>334</v>
      </c>
      <c r="C101" s="5" t="s">
        <v>335</v>
      </c>
      <c r="D101" s="5" t="s">
        <v>25</v>
      </c>
      <c r="E101" s="5" t="s">
        <v>26</v>
      </c>
      <c r="F101" s="5" t="s">
        <v>71</v>
      </c>
      <c r="G101" s="5" t="s">
        <v>336</v>
      </c>
      <c r="H101" s="5"/>
      <c r="I101" s="5"/>
      <c r="J101" s="5"/>
      <c r="K101" s="5"/>
      <c r="L101" s="5"/>
      <c r="M101" s="5" t="s">
        <v>68</v>
      </c>
      <c r="N101" s="5" t="s">
        <v>31</v>
      </c>
      <c r="O101" s="5" t="s">
        <v>32</v>
      </c>
      <c r="P101" s="5" t="s">
        <v>33</v>
      </c>
      <c r="Q101" s="5"/>
    </row>
    <row r="102" ht="120" spans="1:17">
      <c r="A102" s="38">
        <v>98</v>
      </c>
      <c r="B102" s="5" t="s">
        <v>337</v>
      </c>
      <c r="C102" s="5" t="s">
        <v>338</v>
      </c>
      <c r="D102" s="5" t="s">
        <v>25</v>
      </c>
      <c r="E102" s="5" t="s">
        <v>26</v>
      </c>
      <c r="F102" s="5" t="s">
        <v>71</v>
      </c>
      <c r="G102" s="5" t="s">
        <v>339</v>
      </c>
      <c r="H102" s="5"/>
      <c r="I102" s="5"/>
      <c r="J102" s="5"/>
      <c r="K102" s="5"/>
      <c r="L102" s="5"/>
      <c r="M102" s="5" t="s">
        <v>68</v>
      </c>
      <c r="N102" s="5" t="s">
        <v>31</v>
      </c>
      <c r="O102" s="5" t="s">
        <v>32</v>
      </c>
      <c r="P102" s="5" t="s">
        <v>33</v>
      </c>
      <c r="Q102" s="5"/>
    </row>
    <row r="103" ht="192" spans="1:17">
      <c r="A103" s="38">
        <v>99</v>
      </c>
      <c r="B103" s="5" t="s">
        <v>340</v>
      </c>
      <c r="C103" s="5" t="s">
        <v>341</v>
      </c>
      <c r="D103" s="5" t="s">
        <v>25</v>
      </c>
      <c r="E103" s="5" t="s">
        <v>26</v>
      </c>
      <c r="F103" s="5" t="s">
        <v>71</v>
      </c>
      <c r="G103" s="5"/>
      <c r="H103" s="5" t="s">
        <v>342</v>
      </c>
      <c r="I103" s="5"/>
      <c r="J103" s="5"/>
      <c r="K103" s="5"/>
      <c r="L103" s="5"/>
      <c r="M103" s="5" t="s">
        <v>68</v>
      </c>
      <c r="N103" s="5" t="s">
        <v>31</v>
      </c>
      <c r="O103" s="5" t="s">
        <v>32</v>
      </c>
      <c r="P103" s="5" t="s">
        <v>33</v>
      </c>
      <c r="Q103" s="5"/>
    </row>
    <row r="104" ht="192" spans="1:17">
      <c r="A104" s="38">
        <v>100</v>
      </c>
      <c r="B104" s="5" t="s">
        <v>343</v>
      </c>
      <c r="C104" s="5" t="s">
        <v>344</v>
      </c>
      <c r="D104" s="5" t="s">
        <v>25</v>
      </c>
      <c r="E104" s="5" t="s">
        <v>26</v>
      </c>
      <c r="F104" s="5" t="s">
        <v>71</v>
      </c>
      <c r="G104" s="5"/>
      <c r="H104" s="5" t="s">
        <v>345</v>
      </c>
      <c r="I104" s="5"/>
      <c r="J104" s="5"/>
      <c r="K104" s="5"/>
      <c r="L104" s="5"/>
      <c r="M104" s="5" t="s">
        <v>68</v>
      </c>
      <c r="N104" s="5" t="s">
        <v>31</v>
      </c>
      <c r="O104" s="5" t="s">
        <v>32</v>
      </c>
      <c r="P104" s="5" t="s">
        <v>33</v>
      </c>
      <c r="Q104" s="5"/>
    </row>
    <row r="105" ht="252" spans="1:17">
      <c r="A105" s="38">
        <v>101</v>
      </c>
      <c r="B105" s="5" t="s">
        <v>346</v>
      </c>
      <c r="C105" s="5" t="s">
        <v>347</v>
      </c>
      <c r="D105" s="5" t="s">
        <v>25</v>
      </c>
      <c r="E105" s="5" t="s">
        <v>26</v>
      </c>
      <c r="F105" s="5" t="s">
        <v>71</v>
      </c>
      <c r="G105" s="5"/>
      <c r="H105" s="5" t="s">
        <v>348</v>
      </c>
      <c r="I105" s="5"/>
      <c r="J105" s="5"/>
      <c r="K105" s="5"/>
      <c r="L105" s="5"/>
      <c r="M105" s="5" t="s">
        <v>68</v>
      </c>
      <c r="N105" s="5" t="s">
        <v>31</v>
      </c>
      <c r="O105" s="5" t="s">
        <v>32</v>
      </c>
      <c r="P105" s="5" t="s">
        <v>33</v>
      </c>
      <c r="Q105" s="5"/>
    </row>
    <row r="106" ht="192" spans="1:17">
      <c r="A106" s="38">
        <v>102</v>
      </c>
      <c r="B106" s="5" t="s">
        <v>349</v>
      </c>
      <c r="C106" s="5" t="s">
        <v>350</v>
      </c>
      <c r="D106" s="5" t="s">
        <v>25</v>
      </c>
      <c r="E106" s="5" t="s">
        <v>26</v>
      </c>
      <c r="F106" s="5" t="s">
        <v>71</v>
      </c>
      <c r="G106" s="5"/>
      <c r="H106" s="5" t="s">
        <v>351</v>
      </c>
      <c r="I106" s="5"/>
      <c r="J106" s="5"/>
      <c r="K106" s="5"/>
      <c r="L106" s="5"/>
      <c r="M106" s="5" t="s">
        <v>68</v>
      </c>
      <c r="N106" s="5" t="s">
        <v>31</v>
      </c>
      <c r="O106" s="5" t="s">
        <v>32</v>
      </c>
      <c r="P106" s="5" t="s">
        <v>33</v>
      </c>
      <c r="Q106" s="5"/>
    </row>
    <row r="107" ht="192" spans="1:17">
      <c r="A107" s="38">
        <v>103</v>
      </c>
      <c r="B107" s="5" t="s">
        <v>352</v>
      </c>
      <c r="C107" s="5" t="s">
        <v>353</v>
      </c>
      <c r="D107" s="5" t="s">
        <v>25</v>
      </c>
      <c r="E107" s="5" t="s">
        <v>26</v>
      </c>
      <c r="F107" s="5" t="s">
        <v>71</v>
      </c>
      <c r="G107" s="5"/>
      <c r="H107" s="5" t="s">
        <v>354</v>
      </c>
      <c r="I107" s="5"/>
      <c r="J107" s="5"/>
      <c r="K107" s="5"/>
      <c r="L107" s="5"/>
      <c r="M107" s="5" t="s">
        <v>68</v>
      </c>
      <c r="N107" s="5" t="s">
        <v>31</v>
      </c>
      <c r="O107" s="5" t="s">
        <v>32</v>
      </c>
      <c r="P107" s="5" t="s">
        <v>33</v>
      </c>
      <c r="Q107" s="5"/>
    </row>
    <row r="108" ht="192" spans="1:17">
      <c r="A108" s="38">
        <v>104</v>
      </c>
      <c r="B108" s="5" t="s">
        <v>355</v>
      </c>
      <c r="C108" s="5" t="s">
        <v>356</v>
      </c>
      <c r="D108" s="5" t="s">
        <v>25</v>
      </c>
      <c r="E108" s="5" t="s">
        <v>26</v>
      </c>
      <c r="F108" s="5" t="s">
        <v>71</v>
      </c>
      <c r="G108" s="5"/>
      <c r="H108" s="5" t="s">
        <v>357</v>
      </c>
      <c r="I108" s="5"/>
      <c r="J108" s="5"/>
      <c r="K108" s="5"/>
      <c r="L108" s="5"/>
      <c r="M108" s="5" t="s">
        <v>68</v>
      </c>
      <c r="N108" s="5" t="s">
        <v>31</v>
      </c>
      <c r="O108" s="5" t="s">
        <v>32</v>
      </c>
      <c r="P108" s="5" t="s">
        <v>33</v>
      </c>
      <c r="Q108" s="5"/>
    </row>
    <row r="109" ht="192" spans="1:17">
      <c r="A109" s="38">
        <v>105</v>
      </c>
      <c r="B109" s="5" t="s">
        <v>358</v>
      </c>
      <c r="C109" s="5" t="s">
        <v>359</v>
      </c>
      <c r="D109" s="5" t="s">
        <v>25</v>
      </c>
      <c r="E109" s="5" t="s">
        <v>26</v>
      </c>
      <c r="F109" s="5" t="s">
        <v>71</v>
      </c>
      <c r="G109" s="5"/>
      <c r="H109" s="5" t="s">
        <v>360</v>
      </c>
      <c r="I109" s="5"/>
      <c r="J109" s="5"/>
      <c r="K109" s="5"/>
      <c r="L109" s="5"/>
      <c r="M109" s="5" t="s">
        <v>68</v>
      </c>
      <c r="N109" s="5" t="s">
        <v>31</v>
      </c>
      <c r="O109" s="5" t="s">
        <v>32</v>
      </c>
      <c r="P109" s="5" t="s">
        <v>33</v>
      </c>
      <c r="Q109" s="5"/>
    </row>
    <row r="110" ht="192" spans="1:17">
      <c r="A110" s="38">
        <v>106</v>
      </c>
      <c r="B110" s="5" t="s">
        <v>361</v>
      </c>
      <c r="C110" s="5" t="s">
        <v>362</v>
      </c>
      <c r="D110" s="5" t="s">
        <v>25</v>
      </c>
      <c r="E110" s="5" t="s">
        <v>26</v>
      </c>
      <c r="F110" s="5" t="s">
        <v>71</v>
      </c>
      <c r="G110" s="5"/>
      <c r="H110" s="5" t="s">
        <v>363</v>
      </c>
      <c r="I110" s="5"/>
      <c r="J110" s="5"/>
      <c r="K110" s="5"/>
      <c r="L110" s="5"/>
      <c r="M110" s="5" t="s">
        <v>68</v>
      </c>
      <c r="N110" s="5" t="s">
        <v>31</v>
      </c>
      <c r="O110" s="5" t="s">
        <v>32</v>
      </c>
      <c r="P110" s="5" t="s">
        <v>33</v>
      </c>
      <c r="Q110" s="5"/>
    </row>
    <row r="111" ht="180" spans="1:17">
      <c r="A111" s="38">
        <v>107</v>
      </c>
      <c r="B111" s="5" t="s">
        <v>364</v>
      </c>
      <c r="C111" s="5" t="s">
        <v>365</v>
      </c>
      <c r="D111" s="5" t="s">
        <v>25</v>
      </c>
      <c r="E111" s="5" t="s">
        <v>26</v>
      </c>
      <c r="F111" s="5" t="s">
        <v>71</v>
      </c>
      <c r="G111" s="5"/>
      <c r="H111" s="5" t="s">
        <v>366</v>
      </c>
      <c r="I111" s="5"/>
      <c r="J111" s="5"/>
      <c r="K111" s="5"/>
      <c r="L111" s="5"/>
      <c r="M111" s="5" t="s">
        <v>68</v>
      </c>
      <c r="N111" s="5" t="s">
        <v>31</v>
      </c>
      <c r="O111" s="5" t="s">
        <v>32</v>
      </c>
      <c r="P111" s="5" t="s">
        <v>33</v>
      </c>
      <c r="Q111" s="5"/>
    </row>
    <row r="112" ht="192" spans="1:17">
      <c r="A112" s="38">
        <v>108</v>
      </c>
      <c r="B112" s="5" t="s">
        <v>367</v>
      </c>
      <c r="C112" s="5" t="s">
        <v>368</v>
      </c>
      <c r="D112" s="5" t="s">
        <v>25</v>
      </c>
      <c r="E112" s="5" t="s">
        <v>26</v>
      </c>
      <c r="F112" s="5" t="s">
        <v>71</v>
      </c>
      <c r="G112" s="5"/>
      <c r="H112" s="5" t="s">
        <v>369</v>
      </c>
      <c r="I112" s="5"/>
      <c r="J112" s="5"/>
      <c r="K112" s="5"/>
      <c r="L112" s="5"/>
      <c r="M112" s="5" t="s">
        <v>68</v>
      </c>
      <c r="N112" s="5" t="s">
        <v>31</v>
      </c>
      <c r="O112" s="5" t="s">
        <v>32</v>
      </c>
      <c r="P112" s="5" t="s">
        <v>33</v>
      </c>
      <c r="Q112" s="5"/>
    </row>
    <row r="113" ht="192" spans="1:17">
      <c r="A113" s="38">
        <v>109</v>
      </c>
      <c r="B113" s="5" t="s">
        <v>370</v>
      </c>
      <c r="C113" s="5" t="s">
        <v>371</v>
      </c>
      <c r="D113" s="5" t="s">
        <v>25</v>
      </c>
      <c r="E113" s="5" t="s">
        <v>26</v>
      </c>
      <c r="F113" s="5" t="s">
        <v>71</v>
      </c>
      <c r="G113" s="5"/>
      <c r="H113" s="5" t="s">
        <v>372</v>
      </c>
      <c r="I113" s="5"/>
      <c r="J113" s="5"/>
      <c r="K113" s="5"/>
      <c r="L113" s="5"/>
      <c r="M113" s="5" t="s">
        <v>163</v>
      </c>
      <c r="N113" s="5" t="s">
        <v>31</v>
      </c>
      <c r="O113" s="5" t="s">
        <v>32</v>
      </c>
      <c r="P113" s="5" t="s">
        <v>33</v>
      </c>
      <c r="Q113" s="5"/>
    </row>
    <row r="114" ht="192" spans="1:17">
      <c r="A114" s="38">
        <v>110</v>
      </c>
      <c r="B114" s="5" t="s">
        <v>373</v>
      </c>
      <c r="C114" s="40" t="s">
        <v>374</v>
      </c>
      <c r="D114" s="40" t="s">
        <v>25</v>
      </c>
      <c r="E114" s="40" t="s">
        <v>26</v>
      </c>
      <c r="F114" s="40" t="s">
        <v>71</v>
      </c>
      <c r="G114" s="40"/>
      <c r="H114" s="40" t="s">
        <v>375</v>
      </c>
      <c r="I114" s="40"/>
      <c r="J114" s="40"/>
      <c r="K114" s="40"/>
      <c r="L114" s="40"/>
      <c r="M114" s="40" t="s">
        <v>68</v>
      </c>
      <c r="N114" s="40" t="s">
        <v>31</v>
      </c>
      <c r="O114" s="40" t="s">
        <v>32</v>
      </c>
      <c r="P114" s="40" t="s">
        <v>33</v>
      </c>
      <c r="Q114" s="40"/>
    </row>
    <row r="115" ht="192" spans="1:17">
      <c r="A115" s="38">
        <v>111</v>
      </c>
      <c r="B115" s="5" t="s">
        <v>376</v>
      </c>
      <c r="C115" s="40" t="s">
        <v>377</v>
      </c>
      <c r="D115" s="40" t="s">
        <v>25</v>
      </c>
      <c r="E115" s="40" t="s">
        <v>26</v>
      </c>
      <c r="F115" s="40" t="s">
        <v>71</v>
      </c>
      <c r="G115" s="40"/>
      <c r="H115" s="40" t="s">
        <v>378</v>
      </c>
      <c r="I115" s="40"/>
      <c r="J115" s="40"/>
      <c r="K115" s="40"/>
      <c r="L115" s="40"/>
      <c r="M115" s="40" t="s">
        <v>68</v>
      </c>
      <c r="N115" s="40" t="s">
        <v>31</v>
      </c>
      <c r="O115" s="40" t="s">
        <v>32</v>
      </c>
      <c r="P115" s="40" t="s">
        <v>33</v>
      </c>
      <c r="Q115" s="40"/>
    </row>
    <row r="116" ht="192" spans="1:17">
      <c r="A116" s="38">
        <v>112</v>
      </c>
      <c r="B116" s="5" t="s">
        <v>379</v>
      </c>
      <c r="C116" s="40" t="s">
        <v>380</v>
      </c>
      <c r="D116" s="40" t="s">
        <v>25</v>
      </c>
      <c r="E116" s="40" t="s">
        <v>26</v>
      </c>
      <c r="F116" s="40" t="s">
        <v>71</v>
      </c>
      <c r="G116" s="40"/>
      <c r="H116" s="40" t="s">
        <v>381</v>
      </c>
      <c r="I116" s="40"/>
      <c r="J116" s="40"/>
      <c r="K116" s="40"/>
      <c r="L116" s="40"/>
      <c r="M116" s="40" t="s">
        <v>68</v>
      </c>
      <c r="N116" s="40" t="s">
        <v>31</v>
      </c>
      <c r="O116" s="40" t="s">
        <v>32</v>
      </c>
      <c r="P116" s="40" t="s">
        <v>33</v>
      </c>
      <c r="Q116" s="40"/>
    </row>
    <row r="117" ht="192" spans="1:17">
      <c r="A117" s="38">
        <v>113</v>
      </c>
      <c r="B117" s="5" t="s">
        <v>382</v>
      </c>
      <c r="C117" s="40" t="s">
        <v>383</v>
      </c>
      <c r="D117" s="40" t="s">
        <v>25</v>
      </c>
      <c r="E117" s="40" t="s">
        <v>26</v>
      </c>
      <c r="F117" s="40" t="s">
        <v>71</v>
      </c>
      <c r="G117" s="40"/>
      <c r="H117" s="40" t="s">
        <v>384</v>
      </c>
      <c r="I117" s="40"/>
      <c r="J117" s="40"/>
      <c r="K117" s="40"/>
      <c r="L117" s="40"/>
      <c r="M117" s="40" t="s">
        <v>68</v>
      </c>
      <c r="N117" s="40" t="s">
        <v>31</v>
      </c>
      <c r="O117" s="40" t="s">
        <v>32</v>
      </c>
      <c r="P117" s="40" t="s">
        <v>33</v>
      </c>
      <c r="Q117" s="40"/>
    </row>
    <row r="118" ht="192" spans="1:17">
      <c r="A118" s="38">
        <v>114</v>
      </c>
      <c r="B118" s="5" t="s">
        <v>385</v>
      </c>
      <c r="C118" s="40" t="s">
        <v>386</v>
      </c>
      <c r="D118" s="40" t="s">
        <v>25</v>
      </c>
      <c r="E118" s="40" t="s">
        <v>26</v>
      </c>
      <c r="F118" s="40" t="s">
        <v>71</v>
      </c>
      <c r="G118" s="40"/>
      <c r="H118" s="40" t="s">
        <v>387</v>
      </c>
      <c r="I118" s="40"/>
      <c r="J118" s="40"/>
      <c r="K118" s="40"/>
      <c r="L118" s="40"/>
      <c r="M118" s="40" t="s">
        <v>68</v>
      </c>
      <c r="N118" s="40" t="s">
        <v>31</v>
      </c>
      <c r="O118" s="40" t="s">
        <v>32</v>
      </c>
      <c r="P118" s="40" t="s">
        <v>33</v>
      </c>
      <c r="Q118" s="40"/>
    </row>
    <row r="119" ht="192" spans="1:17">
      <c r="A119" s="38">
        <v>115</v>
      </c>
      <c r="B119" s="5" t="s">
        <v>388</v>
      </c>
      <c r="C119" s="40" t="s">
        <v>389</v>
      </c>
      <c r="D119" s="40" t="s">
        <v>25</v>
      </c>
      <c r="E119" s="40" t="s">
        <v>26</v>
      </c>
      <c r="F119" s="40" t="s">
        <v>71</v>
      </c>
      <c r="G119" s="40"/>
      <c r="H119" s="40" t="s">
        <v>390</v>
      </c>
      <c r="I119" s="40"/>
      <c r="J119" s="40"/>
      <c r="K119" s="40"/>
      <c r="L119" s="40"/>
      <c r="M119" s="40" t="s">
        <v>68</v>
      </c>
      <c r="N119" s="40" t="s">
        <v>31</v>
      </c>
      <c r="O119" s="40" t="s">
        <v>32</v>
      </c>
      <c r="P119" s="40" t="s">
        <v>33</v>
      </c>
      <c r="Q119" s="40"/>
    </row>
    <row r="120" ht="192" spans="1:17">
      <c r="A120" s="38">
        <v>116</v>
      </c>
      <c r="B120" s="5" t="s">
        <v>391</v>
      </c>
      <c r="C120" s="40" t="s">
        <v>392</v>
      </c>
      <c r="D120" s="40" t="s">
        <v>25</v>
      </c>
      <c r="E120" s="40" t="s">
        <v>26</v>
      </c>
      <c r="F120" s="40" t="s">
        <v>71</v>
      </c>
      <c r="G120" s="40"/>
      <c r="H120" s="40" t="s">
        <v>393</v>
      </c>
      <c r="I120" s="40"/>
      <c r="J120" s="40"/>
      <c r="K120" s="40"/>
      <c r="L120" s="40"/>
      <c r="M120" s="40" t="s">
        <v>68</v>
      </c>
      <c r="N120" s="40" t="s">
        <v>31</v>
      </c>
      <c r="O120" s="40" t="s">
        <v>32</v>
      </c>
      <c r="P120" s="40" t="s">
        <v>33</v>
      </c>
      <c r="Q120" s="40"/>
    </row>
    <row r="121" ht="96" spans="1:17">
      <c r="A121" s="38">
        <v>117</v>
      </c>
      <c r="B121" s="5" t="s">
        <v>394</v>
      </c>
      <c r="C121" s="40" t="s">
        <v>395</v>
      </c>
      <c r="D121" s="40" t="s">
        <v>25</v>
      </c>
      <c r="E121" s="40" t="s">
        <v>26</v>
      </c>
      <c r="F121" s="40" t="s">
        <v>71</v>
      </c>
      <c r="G121" s="40"/>
      <c r="H121" s="40"/>
      <c r="I121" s="40"/>
      <c r="J121" s="40" t="s">
        <v>396</v>
      </c>
      <c r="K121" s="40"/>
      <c r="L121" s="40"/>
      <c r="M121" s="40" t="s">
        <v>68</v>
      </c>
      <c r="N121" s="40" t="s">
        <v>31</v>
      </c>
      <c r="O121" s="40" t="s">
        <v>32</v>
      </c>
      <c r="P121" s="40" t="s">
        <v>33</v>
      </c>
      <c r="Q121" s="40"/>
    </row>
    <row r="122" ht="96" spans="1:17">
      <c r="A122" s="38">
        <v>118</v>
      </c>
      <c r="B122" s="5" t="s">
        <v>397</v>
      </c>
      <c r="C122" s="40" t="s">
        <v>398</v>
      </c>
      <c r="D122" s="40" t="s">
        <v>25</v>
      </c>
      <c r="E122" s="40" t="s">
        <v>26</v>
      </c>
      <c r="F122" s="40" t="s">
        <v>71</v>
      </c>
      <c r="G122" s="40"/>
      <c r="H122" s="40"/>
      <c r="I122" s="40"/>
      <c r="J122" s="40" t="s">
        <v>399</v>
      </c>
      <c r="K122" s="40"/>
      <c r="L122" s="40"/>
      <c r="M122" s="40" t="s">
        <v>68</v>
      </c>
      <c r="N122" s="40" t="s">
        <v>31</v>
      </c>
      <c r="O122" s="40" t="s">
        <v>32</v>
      </c>
      <c r="P122" s="40" t="s">
        <v>33</v>
      </c>
      <c r="Q122" s="40"/>
    </row>
    <row r="123" ht="96" spans="1:17">
      <c r="A123" s="38">
        <v>119</v>
      </c>
      <c r="B123" s="5" t="s">
        <v>400</v>
      </c>
      <c r="C123" s="40" t="s">
        <v>401</v>
      </c>
      <c r="D123" s="40" t="s">
        <v>25</v>
      </c>
      <c r="E123" s="40" t="s">
        <v>26</v>
      </c>
      <c r="F123" s="40" t="s">
        <v>71</v>
      </c>
      <c r="G123" s="40"/>
      <c r="H123" s="40"/>
      <c r="I123" s="40"/>
      <c r="J123" s="40" t="s">
        <v>402</v>
      </c>
      <c r="K123" s="40"/>
      <c r="L123" s="40"/>
      <c r="M123" s="40" t="s">
        <v>68</v>
      </c>
      <c r="N123" s="40" t="s">
        <v>31</v>
      </c>
      <c r="O123" s="40" t="s">
        <v>32</v>
      </c>
      <c r="P123" s="40" t="s">
        <v>33</v>
      </c>
      <c r="Q123" s="40"/>
    </row>
    <row r="124" ht="132" spans="1:17">
      <c r="A124" s="38">
        <v>120</v>
      </c>
      <c r="B124" s="5" t="s">
        <v>403</v>
      </c>
      <c r="C124" s="5" t="s">
        <v>404</v>
      </c>
      <c r="D124" s="5" t="s">
        <v>25</v>
      </c>
      <c r="E124" s="5" t="s">
        <v>26</v>
      </c>
      <c r="F124" s="5" t="s">
        <v>71</v>
      </c>
      <c r="G124" s="5"/>
      <c r="H124" s="5"/>
      <c r="I124" s="5"/>
      <c r="J124" s="5" t="s">
        <v>405</v>
      </c>
      <c r="K124" s="5"/>
      <c r="L124" s="5"/>
      <c r="M124" s="5" t="s">
        <v>68</v>
      </c>
      <c r="N124" s="5" t="s">
        <v>31</v>
      </c>
      <c r="O124" s="5" t="s">
        <v>32</v>
      </c>
      <c r="P124" s="5" t="s">
        <v>33</v>
      </c>
      <c r="Q124" s="5"/>
    </row>
    <row r="125" ht="192" spans="1:17">
      <c r="A125" s="38">
        <v>121</v>
      </c>
      <c r="B125" s="5" t="s">
        <v>406</v>
      </c>
      <c r="C125" s="5" t="s">
        <v>407</v>
      </c>
      <c r="D125" s="5" t="s">
        <v>25</v>
      </c>
      <c r="E125" s="5" t="s">
        <v>26</v>
      </c>
      <c r="F125" s="5" t="s">
        <v>71</v>
      </c>
      <c r="G125" s="5"/>
      <c r="H125" s="5" t="s">
        <v>408</v>
      </c>
      <c r="I125" s="5"/>
      <c r="J125" s="5"/>
      <c r="K125" s="5"/>
      <c r="L125" s="5"/>
      <c r="M125" s="5" t="s">
        <v>68</v>
      </c>
      <c r="N125" s="5" t="s">
        <v>31</v>
      </c>
      <c r="O125" s="5" t="s">
        <v>32</v>
      </c>
      <c r="P125" s="5" t="s">
        <v>33</v>
      </c>
      <c r="Q125" s="5"/>
    </row>
    <row r="126" ht="96" spans="1:17">
      <c r="A126" s="38">
        <v>122</v>
      </c>
      <c r="B126" s="40" t="s">
        <v>409</v>
      </c>
      <c r="C126" s="40" t="s">
        <v>410</v>
      </c>
      <c r="D126" s="40" t="s">
        <v>25</v>
      </c>
      <c r="E126" s="40" t="s">
        <v>26</v>
      </c>
      <c r="F126" s="40" t="s">
        <v>411</v>
      </c>
      <c r="G126" s="40" t="s">
        <v>412</v>
      </c>
      <c r="H126" s="40"/>
      <c r="I126" s="40"/>
      <c r="J126" s="40"/>
      <c r="K126" s="40"/>
      <c r="L126" s="40"/>
      <c r="M126" s="40" t="s">
        <v>68</v>
      </c>
      <c r="N126" s="40" t="s">
        <v>31</v>
      </c>
      <c r="O126" s="40" t="s">
        <v>32</v>
      </c>
      <c r="P126" s="40" t="s">
        <v>33</v>
      </c>
      <c r="Q126" s="40"/>
    </row>
    <row r="127" ht="96" spans="1:17">
      <c r="A127" s="38">
        <v>123</v>
      </c>
      <c r="B127" s="40" t="s">
        <v>413</v>
      </c>
      <c r="C127" s="40" t="s">
        <v>414</v>
      </c>
      <c r="D127" s="40" t="s">
        <v>25</v>
      </c>
      <c r="E127" s="40" t="s">
        <v>26</v>
      </c>
      <c r="F127" s="40" t="s">
        <v>411</v>
      </c>
      <c r="G127" s="40" t="s">
        <v>415</v>
      </c>
      <c r="H127" s="40"/>
      <c r="I127" s="40"/>
      <c r="J127" s="40"/>
      <c r="K127" s="40"/>
      <c r="L127" s="40"/>
      <c r="M127" s="40" t="s">
        <v>68</v>
      </c>
      <c r="N127" s="40" t="s">
        <v>31</v>
      </c>
      <c r="O127" s="40" t="s">
        <v>32</v>
      </c>
      <c r="P127" s="40" t="s">
        <v>33</v>
      </c>
      <c r="Q127" s="40"/>
    </row>
    <row r="128" ht="96" spans="1:17">
      <c r="A128" s="38">
        <v>124</v>
      </c>
      <c r="B128" s="40" t="s">
        <v>416</v>
      </c>
      <c r="C128" s="40" t="s">
        <v>417</v>
      </c>
      <c r="D128" s="40" t="s">
        <v>25</v>
      </c>
      <c r="E128" s="40" t="s">
        <v>26</v>
      </c>
      <c r="F128" s="40" t="s">
        <v>411</v>
      </c>
      <c r="G128" s="40" t="s">
        <v>418</v>
      </c>
      <c r="H128" s="40"/>
      <c r="I128" s="40"/>
      <c r="J128" s="40"/>
      <c r="K128" s="40"/>
      <c r="L128" s="40"/>
      <c r="M128" s="40" t="s">
        <v>68</v>
      </c>
      <c r="N128" s="40" t="s">
        <v>31</v>
      </c>
      <c r="O128" s="40" t="s">
        <v>32</v>
      </c>
      <c r="P128" s="40" t="s">
        <v>33</v>
      </c>
      <c r="Q128" s="40"/>
    </row>
    <row r="129" ht="132" spans="1:17">
      <c r="A129" s="38">
        <v>125</v>
      </c>
      <c r="B129" s="5" t="s">
        <v>419</v>
      </c>
      <c r="C129" s="41" t="s">
        <v>420</v>
      </c>
      <c r="D129" s="5" t="s">
        <v>25</v>
      </c>
      <c r="E129" s="5" t="s">
        <v>26</v>
      </c>
      <c r="F129" s="5" t="s">
        <v>421</v>
      </c>
      <c r="G129" s="5"/>
      <c r="H129" s="41" t="s">
        <v>422</v>
      </c>
      <c r="I129" s="5"/>
      <c r="J129" s="5"/>
      <c r="K129" s="5"/>
      <c r="L129" s="5"/>
      <c r="M129" s="41" t="s">
        <v>423</v>
      </c>
      <c r="N129" s="5" t="s">
        <v>31</v>
      </c>
      <c r="O129" s="5"/>
      <c r="P129" s="5" t="s">
        <v>424</v>
      </c>
      <c r="Q129" s="5"/>
    </row>
    <row r="130" ht="144" spans="1:17">
      <c r="A130" s="38">
        <v>126</v>
      </c>
      <c r="B130" s="5" t="s">
        <v>425</v>
      </c>
      <c r="C130" s="5" t="s">
        <v>426</v>
      </c>
      <c r="D130" s="5" t="s">
        <v>25</v>
      </c>
      <c r="E130" s="5" t="s">
        <v>26</v>
      </c>
      <c r="F130" s="5" t="s">
        <v>421</v>
      </c>
      <c r="G130" s="5"/>
      <c r="H130" s="5" t="s">
        <v>427</v>
      </c>
      <c r="I130" s="5"/>
      <c r="J130" s="5"/>
      <c r="K130" s="5"/>
      <c r="L130" s="5"/>
      <c r="M130" s="41" t="s">
        <v>423</v>
      </c>
      <c r="N130" s="5" t="s">
        <v>31</v>
      </c>
      <c r="O130" s="5"/>
      <c r="P130" s="5" t="s">
        <v>424</v>
      </c>
      <c r="Q130" s="5"/>
    </row>
    <row r="131" ht="144" spans="1:17">
      <c r="A131" s="38">
        <v>127</v>
      </c>
      <c r="B131" s="5" t="s">
        <v>428</v>
      </c>
      <c r="C131" s="5" t="s">
        <v>429</v>
      </c>
      <c r="D131" s="5" t="s">
        <v>25</v>
      </c>
      <c r="E131" s="5" t="s">
        <v>26</v>
      </c>
      <c r="F131" s="5" t="s">
        <v>421</v>
      </c>
      <c r="G131" s="5"/>
      <c r="H131" s="5" t="s">
        <v>430</v>
      </c>
      <c r="I131" s="5"/>
      <c r="J131" s="5"/>
      <c r="K131" s="5"/>
      <c r="L131" s="5"/>
      <c r="M131" s="41" t="s">
        <v>423</v>
      </c>
      <c r="N131" s="5" t="s">
        <v>31</v>
      </c>
      <c r="O131" s="5"/>
      <c r="P131" s="5" t="s">
        <v>424</v>
      </c>
      <c r="Q131" s="5"/>
    </row>
    <row r="132" ht="144" spans="1:17">
      <c r="A132" s="38">
        <v>128</v>
      </c>
      <c r="B132" s="5" t="s">
        <v>431</v>
      </c>
      <c r="C132" s="5" t="s">
        <v>432</v>
      </c>
      <c r="D132" s="5" t="s">
        <v>25</v>
      </c>
      <c r="E132" s="5" t="s">
        <v>26</v>
      </c>
      <c r="F132" s="5" t="s">
        <v>421</v>
      </c>
      <c r="G132" s="5"/>
      <c r="H132" s="5" t="s">
        <v>433</v>
      </c>
      <c r="I132" s="5"/>
      <c r="J132" s="5"/>
      <c r="K132" s="5"/>
      <c r="L132" s="5"/>
      <c r="M132" s="41" t="s">
        <v>423</v>
      </c>
      <c r="N132" s="5" t="s">
        <v>31</v>
      </c>
      <c r="O132" s="5"/>
      <c r="P132" s="5" t="s">
        <v>424</v>
      </c>
      <c r="Q132" s="5"/>
    </row>
    <row r="133" ht="144" spans="1:17">
      <c r="A133" s="38">
        <v>129</v>
      </c>
      <c r="B133" s="5" t="s">
        <v>434</v>
      </c>
      <c r="C133" s="5" t="s">
        <v>435</v>
      </c>
      <c r="D133" s="5" t="s">
        <v>25</v>
      </c>
      <c r="E133" s="5" t="s">
        <v>26</v>
      </c>
      <c r="F133" s="5" t="s">
        <v>421</v>
      </c>
      <c r="G133" s="5"/>
      <c r="H133" s="5" t="s">
        <v>436</v>
      </c>
      <c r="I133" s="5"/>
      <c r="J133" s="5"/>
      <c r="K133" s="5"/>
      <c r="L133" s="5"/>
      <c r="M133" s="41" t="s">
        <v>423</v>
      </c>
      <c r="N133" s="5" t="s">
        <v>31</v>
      </c>
      <c r="O133" s="5"/>
      <c r="P133" s="5" t="s">
        <v>424</v>
      </c>
      <c r="Q133" s="5"/>
    </row>
    <row r="134" ht="144" spans="1:17">
      <c r="A134" s="38">
        <v>130</v>
      </c>
      <c r="B134" s="5" t="s">
        <v>437</v>
      </c>
      <c r="C134" s="5" t="s">
        <v>438</v>
      </c>
      <c r="D134" s="5" t="s">
        <v>25</v>
      </c>
      <c r="E134" s="5" t="s">
        <v>26</v>
      </c>
      <c r="F134" s="5" t="s">
        <v>421</v>
      </c>
      <c r="G134" s="5"/>
      <c r="H134" s="5" t="s">
        <v>439</v>
      </c>
      <c r="I134" s="5"/>
      <c r="J134" s="5"/>
      <c r="K134" s="5"/>
      <c r="L134" s="5"/>
      <c r="M134" s="41" t="s">
        <v>423</v>
      </c>
      <c r="N134" s="5" t="s">
        <v>31</v>
      </c>
      <c r="O134" s="5"/>
      <c r="P134" s="5" t="s">
        <v>424</v>
      </c>
      <c r="Q134" s="5"/>
    </row>
    <row r="135" ht="132" spans="1:17">
      <c r="A135" s="38">
        <v>131</v>
      </c>
      <c r="B135" s="5" t="s">
        <v>440</v>
      </c>
      <c r="C135" s="5" t="s">
        <v>441</v>
      </c>
      <c r="D135" s="5" t="s">
        <v>25</v>
      </c>
      <c r="E135" s="5" t="s">
        <v>26</v>
      </c>
      <c r="F135" s="5" t="s">
        <v>421</v>
      </c>
      <c r="G135" s="5"/>
      <c r="H135" s="5" t="s">
        <v>442</v>
      </c>
      <c r="I135" s="5"/>
      <c r="J135" s="5"/>
      <c r="K135" s="5"/>
      <c r="L135" s="5"/>
      <c r="M135" s="41" t="s">
        <v>423</v>
      </c>
      <c r="N135" s="5" t="s">
        <v>31</v>
      </c>
      <c r="O135" s="5"/>
      <c r="P135" s="5" t="s">
        <v>424</v>
      </c>
      <c r="Q135" s="5"/>
    </row>
    <row r="136" ht="144" spans="1:17">
      <c r="A136" s="38">
        <v>132</v>
      </c>
      <c r="B136" s="5" t="s">
        <v>443</v>
      </c>
      <c r="C136" s="5" t="s">
        <v>444</v>
      </c>
      <c r="D136" s="5" t="s">
        <v>25</v>
      </c>
      <c r="E136" s="5" t="s">
        <v>26</v>
      </c>
      <c r="F136" s="5" t="s">
        <v>421</v>
      </c>
      <c r="G136" s="5"/>
      <c r="H136" s="5" t="s">
        <v>445</v>
      </c>
      <c r="I136" s="5"/>
      <c r="J136" s="5"/>
      <c r="K136" s="5"/>
      <c r="L136" s="5"/>
      <c r="M136" s="41" t="s">
        <v>423</v>
      </c>
      <c r="N136" s="5" t="s">
        <v>31</v>
      </c>
      <c r="O136" s="5"/>
      <c r="P136" s="5" t="s">
        <v>424</v>
      </c>
      <c r="Q136" s="5"/>
    </row>
    <row r="137" ht="144" spans="1:17">
      <c r="A137" s="38">
        <v>133</v>
      </c>
      <c r="B137" s="5" t="s">
        <v>446</v>
      </c>
      <c r="C137" s="5" t="s">
        <v>447</v>
      </c>
      <c r="D137" s="5" t="s">
        <v>25</v>
      </c>
      <c r="E137" s="5" t="s">
        <v>26</v>
      </c>
      <c r="F137" s="5" t="s">
        <v>421</v>
      </c>
      <c r="G137" s="5"/>
      <c r="H137" s="5" t="s">
        <v>448</v>
      </c>
      <c r="I137" s="5"/>
      <c r="J137" s="5"/>
      <c r="K137" s="5"/>
      <c r="L137" s="5"/>
      <c r="M137" s="41" t="s">
        <v>423</v>
      </c>
      <c r="N137" s="5" t="s">
        <v>31</v>
      </c>
      <c r="O137" s="5"/>
      <c r="P137" s="5" t="s">
        <v>424</v>
      </c>
      <c r="Q137" s="5"/>
    </row>
    <row r="138" ht="144" spans="1:17">
      <c r="A138" s="38">
        <v>134</v>
      </c>
      <c r="B138" s="5" t="s">
        <v>449</v>
      </c>
      <c r="C138" s="5" t="s">
        <v>450</v>
      </c>
      <c r="D138" s="5" t="s">
        <v>25</v>
      </c>
      <c r="E138" s="5" t="s">
        <v>26</v>
      </c>
      <c r="F138" s="5" t="s">
        <v>421</v>
      </c>
      <c r="G138" s="5"/>
      <c r="H138" s="5" t="s">
        <v>451</v>
      </c>
      <c r="I138" s="5"/>
      <c r="J138" s="5"/>
      <c r="K138" s="5"/>
      <c r="L138" s="5"/>
      <c r="M138" s="41" t="s">
        <v>423</v>
      </c>
      <c r="N138" s="5" t="s">
        <v>31</v>
      </c>
      <c r="O138" s="5"/>
      <c r="P138" s="5" t="s">
        <v>424</v>
      </c>
      <c r="Q138" s="5"/>
    </row>
    <row r="139" ht="144" spans="1:17">
      <c r="A139" s="38">
        <v>135</v>
      </c>
      <c r="B139" s="5" t="s">
        <v>452</v>
      </c>
      <c r="C139" s="5" t="s">
        <v>453</v>
      </c>
      <c r="D139" s="5" t="s">
        <v>25</v>
      </c>
      <c r="E139" s="5" t="s">
        <v>26</v>
      </c>
      <c r="F139" s="5" t="s">
        <v>421</v>
      </c>
      <c r="G139" s="5"/>
      <c r="H139" s="5" t="s">
        <v>454</v>
      </c>
      <c r="I139" s="5"/>
      <c r="J139" s="5"/>
      <c r="K139" s="5"/>
      <c r="L139" s="5"/>
      <c r="M139" s="41" t="s">
        <v>423</v>
      </c>
      <c r="N139" s="5" t="s">
        <v>31</v>
      </c>
      <c r="O139" s="5"/>
      <c r="P139" s="5" t="s">
        <v>424</v>
      </c>
      <c r="Q139" s="5"/>
    </row>
    <row r="140" ht="156" spans="1:17">
      <c r="A140" s="38">
        <v>136</v>
      </c>
      <c r="B140" s="5" t="s">
        <v>455</v>
      </c>
      <c r="C140" s="5" t="s">
        <v>456</v>
      </c>
      <c r="D140" s="5" t="s">
        <v>25</v>
      </c>
      <c r="E140" s="5" t="s">
        <v>26</v>
      </c>
      <c r="F140" s="5" t="s">
        <v>421</v>
      </c>
      <c r="G140" s="5"/>
      <c r="H140" s="5" t="s">
        <v>457</v>
      </c>
      <c r="I140" s="5"/>
      <c r="J140" s="5"/>
      <c r="K140" s="5"/>
      <c r="L140" s="5"/>
      <c r="M140" s="41" t="s">
        <v>423</v>
      </c>
      <c r="N140" s="5" t="s">
        <v>31</v>
      </c>
      <c r="O140" s="5"/>
      <c r="P140" s="5" t="s">
        <v>424</v>
      </c>
      <c r="Q140" s="5"/>
    </row>
    <row r="141" ht="120" spans="1:17">
      <c r="A141" s="38">
        <v>137</v>
      </c>
      <c r="B141" s="5" t="s">
        <v>458</v>
      </c>
      <c r="C141" s="5" t="s">
        <v>459</v>
      </c>
      <c r="D141" s="5" t="s">
        <v>25</v>
      </c>
      <c r="E141" s="5" t="s">
        <v>26</v>
      </c>
      <c r="F141" s="5" t="s">
        <v>421</v>
      </c>
      <c r="G141" s="5"/>
      <c r="H141" s="5" t="s">
        <v>460</v>
      </c>
      <c r="I141" s="5"/>
      <c r="J141" s="5"/>
      <c r="K141" s="5"/>
      <c r="L141" s="5"/>
      <c r="M141" s="41" t="s">
        <v>423</v>
      </c>
      <c r="N141" s="5" t="s">
        <v>31</v>
      </c>
      <c r="O141" s="5"/>
      <c r="P141" s="5" t="s">
        <v>424</v>
      </c>
      <c r="Q141" s="5"/>
    </row>
    <row r="142" ht="120" spans="1:17">
      <c r="A142" s="38">
        <v>138</v>
      </c>
      <c r="B142" s="5" t="s">
        <v>461</v>
      </c>
      <c r="C142" s="5" t="s">
        <v>462</v>
      </c>
      <c r="D142" s="5" t="s">
        <v>25</v>
      </c>
      <c r="E142" s="5" t="s">
        <v>26</v>
      </c>
      <c r="F142" s="5" t="s">
        <v>421</v>
      </c>
      <c r="G142" s="5"/>
      <c r="H142" s="41" t="s">
        <v>463</v>
      </c>
      <c r="I142" s="5"/>
      <c r="J142" s="5"/>
      <c r="K142" s="5"/>
      <c r="L142" s="5"/>
      <c r="M142" s="41" t="s">
        <v>423</v>
      </c>
      <c r="N142" s="5" t="s">
        <v>31</v>
      </c>
      <c r="O142" s="5"/>
      <c r="P142" s="5" t="s">
        <v>424</v>
      </c>
      <c r="Q142" s="5"/>
    </row>
    <row r="143" ht="240" spans="1:17">
      <c r="A143" s="38">
        <v>139</v>
      </c>
      <c r="B143" s="5" t="s">
        <v>464</v>
      </c>
      <c r="C143" s="5" t="s">
        <v>465</v>
      </c>
      <c r="D143" s="5" t="s">
        <v>25</v>
      </c>
      <c r="E143" s="5" t="s">
        <v>26</v>
      </c>
      <c r="F143" s="5" t="s">
        <v>421</v>
      </c>
      <c r="G143" s="5"/>
      <c r="H143" s="5" t="s">
        <v>466</v>
      </c>
      <c r="I143" s="5"/>
      <c r="J143" s="5"/>
      <c r="K143" s="5"/>
      <c r="L143" s="5"/>
      <c r="M143" s="41" t="s">
        <v>423</v>
      </c>
      <c r="N143" s="5" t="s">
        <v>31</v>
      </c>
      <c r="O143" s="5"/>
      <c r="P143" s="5" t="s">
        <v>424</v>
      </c>
      <c r="Q143" s="5"/>
    </row>
    <row r="144" ht="132" spans="1:17">
      <c r="A144" s="38">
        <v>140</v>
      </c>
      <c r="B144" s="5" t="s">
        <v>467</v>
      </c>
      <c r="C144" s="5" t="s">
        <v>468</v>
      </c>
      <c r="D144" s="5" t="s">
        <v>25</v>
      </c>
      <c r="E144" s="5" t="s">
        <v>26</v>
      </c>
      <c r="F144" s="5" t="s">
        <v>421</v>
      </c>
      <c r="G144" s="5"/>
      <c r="H144" s="5" t="s">
        <v>469</v>
      </c>
      <c r="I144" s="5"/>
      <c r="J144" s="5"/>
      <c r="K144" s="5"/>
      <c r="L144" s="5"/>
      <c r="M144" s="41" t="s">
        <v>423</v>
      </c>
      <c r="N144" s="5" t="s">
        <v>31</v>
      </c>
      <c r="O144" s="5"/>
      <c r="P144" s="5" t="s">
        <v>424</v>
      </c>
      <c r="Q144" s="5"/>
    </row>
    <row r="145" ht="108" spans="1:17">
      <c r="A145" s="38">
        <v>141</v>
      </c>
      <c r="B145" s="5" t="s">
        <v>470</v>
      </c>
      <c r="C145" s="5" t="s">
        <v>471</v>
      </c>
      <c r="D145" s="5" t="s">
        <v>25</v>
      </c>
      <c r="E145" s="5" t="s">
        <v>26</v>
      </c>
      <c r="F145" s="5" t="s">
        <v>421</v>
      </c>
      <c r="G145" s="5"/>
      <c r="H145" s="5" t="s">
        <v>472</v>
      </c>
      <c r="I145" s="5"/>
      <c r="J145" s="5"/>
      <c r="K145" s="5"/>
      <c r="L145" s="5"/>
      <c r="M145" s="41" t="s">
        <v>423</v>
      </c>
      <c r="N145" s="5" t="s">
        <v>31</v>
      </c>
      <c r="O145" s="5"/>
      <c r="P145" s="5" t="s">
        <v>424</v>
      </c>
      <c r="Q145" s="5"/>
    </row>
    <row r="146" ht="108" spans="1:17">
      <c r="A146" s="38">
        <v>142</v>
      </c>
      <c r="B146" s="5" t="s">
        <v>473</v>
      </c>
      <c r="C146" s="5" t="s">
        <v>474</v>
      </c>
      <c r="D146" s="5" t="s">
        <v>25</v>
      </c>
      <c r="E146" s="5" t="s">
        <v>26</v>
      </c>
      <c r="F146" s="5" t="s">
        <v>421</v>
      </c>
      <c r="G146" s="5"/>
      <c r="H146" s="41" t="s">
        <v>475</v>
      </c>
      <c r="I146" s="5"/>
      <c r="J146" s="5"/>
      <c r="K146" s="5"/>
      <c r="L146" s="5"/>
      <c r="M146" s="41" t="s">
        <v>423</v>
      </c>
      <c r="N146" s="5" t="s">
        <v>31</v>
      </c>
      <c r="O146" s="5"/>
      <c r="P146" s="5" t="s">
        <v>424</v>
      </c>
      <c r="Q146" s="5"/>
    </row>
    <row r="147" ht="108" spans="1:17">
      <c r="A147" s="38">
        <v>143</v>
      </c>
      <c r="B147" s="5" t="s">
        <v>476</v>
      </c>
      <c r="C147" s="5" t="s">
        <v>477</v>
      </c>
      <c r="D147" s="5" t="s">
        <v>25</v>
      </c>
      <c r="E147" s="5" t="s">
        <v>26</v>
      </c>
      <c r="F147" s="5" t="s">
        <v>421</v>
      </c>
      <c r="G147" s="5"/>
      <c r="H147" s="5" t="s">
        <v>478</v>
      </c>
      <c r="I147" s="5"/>
      <c r="J147" s="5"/>
      <c r="K147" s="5"/>
      <c r="L147" s="5"/>
      <c r="M147" s="41" t="s">
        <v>423</v>
      </c>
      <c r="N147" s="5" t="s">
        <v>31</v>
      </c>
      <c r="O147" s="5"/>
      <c r="P147" s="5" t="s">
        <v>424</v>
      </c>
      <c r="Q147" s="5"/>
    </row>
    <row r="148" ht="108" spans="1:17">
      <c r="A148" s="38">
        <v>144</v>
      </c>
      <c r="B148" s="5" t="s">
        <v>479</v>
      </c>
      <c r="C148" s="5" t="s">
        <v>480</v>
      </c>
      <c r="D148" s="5" t="s">
        <v>25</v>
      </c>
      <c r="E148" s="5" t="s">
        <v>26</v>
      </c>
      <c r="F148" s="5" t="s">
        <v>421</v>
      </c>
      <c r="G148" s="5"/>
      <c r="H148" s="5" t="s">
        <v>481</v>
      </c>
      <c r="I148" s="5"/>
      <c r="J148" s="5"/>
      <c r="K148" s="5"/>
      <c r="L148" s="5"/>
      <c r="M148" s="41" t="s">
        <v>423</v>
      </c>
      <c r="N148" s="5" t="s">
        <v>31</v>
      </c>
      <c r="O148" s="5"/>
      <c r="P148" s="5" t="s">
        <v>424</v>
      </c>
      <c r="Q148" s="5"/>
    </row>
    <row r="149" ht="108" spans="1:17">
      <c r="A149" s="38">
        <v>145</v>
      </c>
      <c r="B149" s="5" t="s">
        <v>482</v>
      </c>
      <c r="C149" s="5" t="s">
        <v>483</v>
      </c>
      <c r="D149" s="5" t="s">
        <v>25</v>
      </c>
      <c r="E149" s="5" t="s">
        <v>26</v>
      </c>
      <c r="F149" s="5" t="s">
        <v>421</v>
      </c>
      <c r="G149" s="5"/>
      <c r="H149" s="41" t="s">
        <v>484</v>
      </c>
      <c r="I149" s="5"/>
      <c r="J149" s="5"/>
      <c r="K149" s="5"/>
      <c r="L149" s="5"/>
      <c r="M149" s="41" t="s">
        <v>423</v>
      </c>
      <c r="N149" s="5" t="s">
        <v>31</v>
      </c>
      <c r="O149" s="5"/>
      <c r="P149" s="5" t="s">
        <v>424</v>
      </c>
      <c r="Q149" s="5"/>
    </row>
    <row r="150" ht="120" spans="1:17">
      <c r="A150" s="38">
        <v>146</v>
      </c>
      <c r="B150" s="5" t="s">
        <v>485</v>
      </c>
      <c r="C150" s="5" t="s">
        <v>486</v>
      </c>
      <c r="D150" s="5" t="s">
        <v>25</v>
      </c>
      <c r="E150" s="5" t="s">
        <v>26</v>
      </c>
      <c r="F150" s="5" t="s">
        <v>421</v>
      </c>
      <c r="G150" s="5"/>
      <c r="H150" s="5" t="s">
        <v>487</v>
      </c>
      <c r="I150" s="5"/>
      <c r="J150" s="5"/>
      <c r="K150" s="5"/>
      <c r="L150" s="5"/>
      <c r="M150" s="41" t="s">
        <v>423</v>
      </c>
      <c r="N150" s="5" t="s">
        <v>31</v>
      </c>
      <c r="O150" s="5"/>
      <c r="P150" s="5" t="s">
        <v>424</v>
      </c>
      <c r="Q150" s="5"/>
    </row>
    <row r="151" ht="132" spans="1:17">
      <c r="A151" s="38">
        <v>147</v>
      </c>
      <c r="B151" s="5" t="s">
        <v>488</v>
      </c>
      <c r="C151" s="5" t="s">
        <v>489</v>
      </c>
      <c r="D151" s="5" t="s">
        <v>25</v>
      </c>
      <c r="E151" s="5" t="s">
        <v>26</v>
      </c>
      <c r="F151" s="5" t="s">
        <v>421</v>
      </c>
      <c r="G151" s="5"/>
      <c r="H151" s="5" t="s">
        <v>490</v>
      </c>
      <c r="I151" s="5"/>
      <c r="J151" s="5"/>
      <c r="K151" s="5"/>
      <c r="L151" s="5"/>
      <c r="M151" s="41" t="s">
        <v>423</v>
      </c>
      <c r="N151" s="5" t="s">
        <v>31</v>
      </c>
      <c r="O151" s="5"/>
      <c r="P151" s="5" t="s">
        <v>424</v>
      </c>
      <c r="Q151" s="5"/>
    </row>
    <row r="152" ht="132" spans="1:17">
      <c r="A152" s="38">
        <v>148</v>
      </c>
      <c r="B152" s="5" t="s">
        <v>491</v>
      </c>
      <c r="C152" s="41" t="s">
        <v>492</v>
      </c>
      <c r="D152" s="5" t="s">
        <v>25</v>
      </c>
      <c r="E152" s="5" t="s">
        <v>26</v>
      </c>
      <c r="F152" s="5" t="s">
        <v>421</v>
      </c>
      <c r="G152" s="5"/>
      <c r="H152" s="5" t="s">
        <v>493</v>
      </c>
      <c r="I152" s="5"/>
      <c r="J152" s="5"/>
      <c r="K152" s="5"/>
      <c r="L152" s="5"/>
      <c r="M152" s="41" t="s">
        <v>423</v>
      </c>
      <c r="N152" s="5" t="s">
        <v>31</v>
      </c>
      <c r="O152" s="5"/>
      <c r="P152" s="5" t="s">
        <v>424</v>
      </c>
      <c r="Q152" s="5"/>
    </row>
    <row r="153" ht="132" spans="1:17">
      <c r="A153" s="38">
        <v>149</v>
      </c>
      <c r="B153" s="5" t="s">
        <v>494</v>
      </c>
      <c r="C153" s="5" t="s">
        <v>495</v>
      </c>
      <c r="D153" s="5" t="s">
        <v>25</v>
      </c>
      <c r="E153" s="5" t="s">
        <v>26</v>
      </c>
      <c r="F153" s="5" t="s">
        <v>421</v>
      </c>
      <c r="G153" s="5"/>
      <c r="H153" s="5" t="s">
        <v>496</v>
      </c>
      <c r="I153" s="5"/>
      <c r="J153" s="5"/>
      <c r="K153" s="5"/>
      <c r="L153" s="5"/>
      <c r="M153" s="41" t="s">
        <v>423</v>
      </c>
      <c r="N153" s="5" t="s">
        <v>31</v>
      </c>
      <c r="O153" s="5"/>
      <c r="P153" s="5" t="s">
        <v>424</v>
      </c>
      <c r="Q153" s="5"/>
    </row>
    <row r="154" ht="144" spans="1:17">
      <c r="A154" s="38">
        <v>150</v>
      </c>
      <c r="B154" s="5" t="s">
        <v>497</v>
      </c>
      <c r="C154" s="5" t="s">
        <v>498</v>
      </c>
      <c r="D154" s="5" t="s">
        <v>25</v>
      </c>
      <c r="E154" s="5" t="s">
        <v>26</v>
      </c>
      <c r="F154" s="5" t="s">
        <v>421</v>
      </c>
      <c r="G154" s="5"/>
      <c r="H154" s="5" t="s">
        <v>499</v>
      </c>
      <c r="I154" s="5"/>
      <c r="J154" s="5"/>
      <c r="K154" s="5"/>
      <c r="L154" s="5"/>
      <c r="M154" s="41" t="s">
        <v>423</v>
      </c>
      <c r="N154" s="5" t="s">
        <v>31</v>
      </c>
      <c r="O154" s="5"/>
      <c r="P154" s="5" t="s">
        <v>424</v>
      </c>
      <c r="Q154" s="5"/>
    </row>
    <row r="155" ht="144" spans="1:17">
      <c r="A155" s="38">
        <v>151</v>
      </c>
      <c r="B155" s="5" t="s">
        <v>500</v>
      </c>
      <c r="C155" s="5" t="s">
        <v>501</v>
      </c>
      <c r="D155" s="5" t="s">
        <v>25</v>
      </c>
      <c r="E155" s="5" t="s">
        <v>26</v>
      </c>
      <c r="F155" s="5" t="s">
        <v>421</v>
      </c>
      <c r="G155" s="5"/>
      <c r="H155" s="5" t="s">
        <v>502</v>
      </c>
      <c r="I155" s="5"/>
      <c r="J155" s="5"/>
      <c r="K155" s="5"/>
      <c r="L155" s="5"/>
      <c r="M155" s="41" t="s">
        <v>423</v>
      </c>
      <c r="N155" s="5" t="s">
        <v>31</v>
      </c>
      <c r="O155" s="5"/>
      <c r="P155" s="5" t="s">
        <v>424</v>
      </c>
      <c r="Q155" s="5"/>
    </row>
    <row r="156" ht="120" spans="1:17">
      <c r="A156" s="38">
        <v>152</v>
      </c>
      <c r="B156" s="5" t="s">
        <v>503</v>
      </c>
      <c r="C156" s="5" t="s">
        <v>504</v>
      </c>
      <c r="D156" s="5" t="s">
        <v>25</v>
      </c>
      <c r="E156" s="5" t="s">
        <v>26</v>
      </c>
      <c r="F156" s="5" t="s">
        <v>421</v>
      </c>
      <c r="G156" s="5"/>
      <c r="H156" s="5" t="s">
        <v>505</v>
      </c>
      <c r="I156" s="5"/>
      <c r="J156" s="5"/>
      <c r="K156" s="5"/>
      <c r="L156" s="5"/>
      <c r="M156" s="41" t="s">
        <v>423</v>
      </c>
      <c r="N156" s="5" t="s">
        <v>31</v>
      </c>
      <c r="O156" s="5"/>
      <c r="P156" s="5" t="s">
        <v>424</v>
      </c>
      <c r="Q156" s="5"/>
    </row>
    <row r="157" ht="156" spans="1:17">
      <c r="A157" s="38">
        <v>153</v>
      </c>
      <c r="B157" s="5" t="s">
        <v>506</v>
      </c>
      <c r="C157" s="5" t="s">
        <v>507</v>
      </c>
      <c r="D157" s="5" t="s">
        <v>25</v>
      </c>
      <c r="E157" s="5" t="s">
        <v>26</v>
      </c>
      <c r="F157" s="5" t="s">
        <v>421</v>
      </c>
      <c r="G157" s="5"/>
      <c r="H157" s="5" t="s">
        <v>508</v>
      </c>
      <c r="I157" s="5"/>
      <c r="J157" s="5"/>
      <c r="K157" s="5"/>
      <c r="L157" s="5"/>
      <c r="M157" s="41" t="s">
        <v>423</v>
      </c>
      <c r="N157" s="5" t="s">
        <v>31</v>
      </c>
      <c r="O157" s="5"/>
      <c r="P157" s="5" t="s">
        <v>424</v>
      </c>
      <c r="Q157" s="5"/>
    </row>
    <row r="158" ht="156" spans="1:17">
      <c r="A158" s="38">
        <v>154</v>
      </c>
      <c r="B158" s="5" t="s">
        <v>509</v>
      </c>
      <c r="C158" s="5" t="s">
        <v>510</v>
      </c>
      <c r="D158" s="5" t="s">
        <v>25</v>
      </c>
      <c r="E158" s="5" t="s">
        <v>26</v>
      </c>
      <c r="F158" s="5" t="s">
        <v>421</v>
      </c>
      <c r="G158" s="5"/>
      <c r="H158" s="5" t="s">
        <v>511</v>
      </c>
      <c r="I158" s="5"/>
      <c r="J158" s="5"/>
      <c r="K158" s="5"/>
      <c r="L158" s="5"/>
      <c r="M158" s="41" t="s">
        <v>423</v>
      </c>
      <c r="N158" s="5" t="s">
        <v>31</v>
      </c>
      <c r="O158" s="5"/>
      <c r="P158" s="5" t="s">
        <v>424</v>
      </c>
      <c r="Q158" s="5"/>
    </row>
    <row r="159" ht="156" spans="1:17">
      <c r="A159" s="38">
        <v>155</v>
      </c>
      <c r="B159" s="5" t="s">
        <v>512</v>
      </c>
      <c r="C159" s="5" t="s">
        <v>513</v>
      </c>
      <c r="D159" s="5" t="s">
        <v>25</v>
      </c>
      <c r="E159" s="5" t="s">
        <v>26</v>
      </c>
      <c r="F159" s="5" t="s">
        <v>421</v>
      </c>
      <c r="G159" s="5"/>
      <c r="H159" s="5" t="s">
        <v>514</v>
      </c>
      <c r="I159" s="5"/>
      <c r="J159" s="5"/>
      <c r="K159" s="5"/>
      <c r="L159" s="5"/>
      <c r="M159" s="41" t="s">
        <v>423</v>
      </c>
      <c r="N159" s="5" t="s">
        <v>31</v>
      </c>
      <c r="O159" s="5"/>
      <c r="P159" s="5" t="s">
        <v>424</v>
      </c>
      <c r="Q159" s="5"/>
    </row>
    <row r="160" ht="240" spans="1:17">
      <c r="A160" s="38">
        <v>156</v>
      </c>
      <c r="B160" s="5" t="s">
        <v>515</v>
      </c>
      <c r="C160" s="5" t="s">
        <v>516</v>
      </c>
      <c r="D160" s="5" t="s">
        <v>25</v>
      </c>
      <c r="E160" s="5" t="s">
        <v>26</v>
      </c>
      <c r="F160" s="5" t="s">
        <v>421</v>
      </c>
      <c r="G160" s="5"/>
      <c r="H160" s="5" t="s">
        <v>517</v>
      </c>
      <c r="I160" s="5"/>
      <c r="J160" s="5"/>
      <c r="K160" s="5"/>
      <c r="L160" s="5"/>
      <c r="M160" s="41" t="s">
        <v>423</v>
      </c>
      <c r="N160" s="5" t="s">
        <v>31</v>
      </c>
      <c r="O160" s="5"/>
      <c r="P160" s="5" t="s">
        <v>424</v>
      </c>
      <c r="Q160" s="5"/>
    </row>
    <row r="161" ht="96" spans="1:17">
      <c r="A161" s="38">
        <v>157</v>
      </c>
      <c r="B161" s="5" t="s">
        <v>518</v>
      </c>
      <c r="C161" s="5" t="s">
        <v>519</v>
      </c>
      <c r="D161" s="5" t="s">
        <v>25</v>
      </c>
      <c r="E161" s="5" t="s">
        <v>26</v>
      </c>
      <c r="F161" s="5" t="s">
        <v>421</v>
      </c>
      <c r="G161" s="5"/>
      <c r="H161" s="5" t="s">
        <v>520</v>
      </c>
      <c r="I161" s="5"/>
      <c r="J161" s="5"/>
      <c r="K161" s="5"/>
      <c r="L161" s="5"/>
      <c r="M161" s="41" t="s">
        <v>423</v>
      </c>
      <c r="N161" s="5" t="s">
        <v>31</v>
      </c>
      <c r="O161" s="5"/>
      <c r="P161" s="5" t="s">
        <v>424</v>
      </c>
      <c r="Q161" s="5"/>
    </row>
    <row r="162" ht="96" spans="1:17">
      <c r="A162" s="38">
        <v>158</v>
      </c>
      <c r="B162" s="5" t="s">
        <v>521</v>
      </c>
      <c r="C162" s="5" t="s">
        <v>522</v>
      </c>
      <c r="D162" s="5" t="s">
        <v>25</v>
      </c>
      <c r="E162" s="5" t="s">
        <v>26</v>
      </c>
      <c r="F162" s="5" t="s">
        <v>421</v>
      </c>
      <c r="G162" s="5"/>
      <c r="H162" s="5" t="s">
        <v>523</v>
      </c>
      <c r="I162" s="5"/>
      <c r="J162" s="5"/>
      <c r="K162" s="5"/>
      <c r="L162" s="5"/>
      <c r="M162" s="41" t="s">
        <v>423</v>
      </c>
      <c r="N162" s="5" t="s">
        <v>31</v>
      </c>
      <c r="O162" s="5"/>
      <c r="P162" s="5" t="s">
        <v>424</v>
      </c>
      <c r="Q162" s="5"/>
    </row>
    <row r="163" ht="96" spans="1:17">
      <c r="A163" s="38">
        <v>159</v>
      </c>
      <c r="B163" s="5" t="s">
        <v>524</v>
      </c>
      <c r="C163" s="5" t="s">
        <v>525</v>
      </c>
      <c r="D163" s="5" t="s">
        <v>25</v>
      </c>
      <c r="E163" s="5" t="s">
        <v>26</v>
      </c>
      <c r="F163" s="5" t="s">
        <v>421</v>
      </c>
      <c r="G163" s="5"/>
      <c r="H163" s="5" t="s">
        <v>526</v>
      </c>
      <c r="I163" s="5"/>
      <c r="J163" s="5"/>
      <c r="K163" s="5"/>
      <c r="L163" s="5"/>
      <c r="M163" s="41" t="s">
        <v>423</v>
      </c>
      <c r="N163" s="5" t="s">
        <v>31</v>
      </c>
      <c r="O163" s="5"/>
      <c r="P163" s="5" t="s">
        <v>424</v>
      </c>
      <c r="Q163" s="5"/>
    </row>
    <row r="164" ht="96" spans="1:17">
      <c r="A164" s="38">
        <v>160</v>
      </c>
      <c r="B164" s="5" t="s">
        <v>527</v>
      </c>
      <c r="C164" s="5" t="s">
        <v>528</v>
      </c>
      <c r="D164" s="5" t="s">
        <v>25</v>
      </c>
      <c r="E164" s="5" t="s">
        <v>26</v>
      </c>
      <c r="F164" s="5" t="s">
        <v>421</v>
      </c>
      <c r="G164" s="5"/>
      <c r="H164" s="5" t="s">
        <v>529</v>
      </c>
      <c r="I164" s="5"/>
      <c r="J164" s="5"/>
      <c r="K164" s="5"/>
      <c r="L164" s="5"/>
      <c r="M164" s="41" t="s">
        <v>423</v>
      </c>
      <c r="N164" s="5" t="s">
        <v>31</v>
      </c>
      <c r="O164" s="5"/>
      <c r="P164" s="5" t="s">
        <v>424</v>
      </c>
      <c r="Q164" s="5"/>
    </row>
    <row r="165" ht="96" spans="1:17">
      <c r="A165" s="38">
        <v>161</v>
      </c>
      <c r="B165" s="5" t="s">
        <v>530</v>
      </c>
      <c r="C165" s="5" t="s">
        <v>531</v>
      </c>
      <c r="D165" s="5" t="s">
        <v>25</v>
      </c>
      <c r="E165" s="5" t="s">
        <v>26</v>
      </c>
      <c r="F165" s="5" t="s">
        <v>421</v>
      </c>
      <c r="G165" s="5"/>
      <c r="H165" s="5" t="s">
        <v>532</v>
      </c>
      <c r="I165" s="5"/>
      <c r="J165" s="5"/>
      <c r="K165" s="5"/>
      <c r="L165" s="5"/>
      <c r="M165" s="41" t="s">
        <v>423</v>
      </c>
      <c r="N165" s="5" t="s">
        <v>31</v>
      </c>
      <c r="O165" s="5"/>
      <c r="P165" s="5" t="s">
        <v>424</v>
      </c>
      <c r="Q165" s="5"/>
    </row>
    <row r="166" ht="96" spans="1:17">
      <c r="A166" s="38">
        <v>162</v>
      </c>
      <c r="B166" s="5" t="s">
        <v>533</v>
      </c>
      <c r="C166" s="5" t="s">
        <v>534</v>
      </c>
      <c r="D166" s="5" t="s">
        <v>25</v>
      </c>
      <c r="E166" s="5" t="s">
        <v>26</v>
      </c>
      <c r="F166" s="5" t="s">
        <v>421</v>
      </c>
      <c r="G166" s="5"/>
      <c r="H166" s="5" t="s">
        <v>535</v>
      </c>
      <c r="I166" s="5"/>
      <c r="J166" s="5"/>
      <c r="K166" s="5"/>
      <c r="L166" s="5"/>
      <c r="M166" s="41" t="s">
        <v>423</v>
      </c>
      <c r="N166" s="5" t="s">
        <v>31</v>
      </c>
      <c r="O166" s="5"/>
      <c r="P166" s="5" t="s">
        <v>424</v>
      </c>
      <c r="Q166" s="5"/>
    </row>
    <row r="167" ht="96" spans="1:17">
      <c r="A167" s="38">
        <v>163</v>
      </c>
      <c r="B167" s="5" t="s">
        <v>536</v>
      </c>
      <c r="C167" s="5" t="s">
        <v>537</v>
      </c>
      <c r="D167" s="5" t="s">
        <v>25</v>
      </c>
      <c r="E167" s="5" t="s">
        <v>26</v>
      </c>
      <c r="F167" s="5" t="s">
        <v>421</v>
      </c>
      <c r="G167" s="5"/>
      <c r="H167" s="5" t="s">
        <v>538</v>
      </c>
      <c r="I167" s="5"/>
      <c r="J167" s="5"/>
      <c r="K167" s="5"/>
      <c r="L167" s="5"/>
      <c r="M167" s="41" t="s">
        <v>423</v>
      </c>
      <c r="N167" s="5" t="s">
        <v>31</v>
      </c>
      <c r="O167" s="5"/>
      <c r="P167" s="5" t="s">
        <v>424</v>
      </c>
      <c r="Q167" s="5"/>
    </row>
    <row r="168" ht="96" spans="1:17">
      <c r="A168" s="38">
        <v>164</v>
      </c>
      <c r="B168" s="5" t="s">
        <v>539</v>
      </c>
      <c r="C168" s="5" t="s">
        <v>540</v>
      </c>
      <c r="D168" s="5" t="s">
        <v>25</v>
      </c>
      <c r="E168" s="5" t="s">
        <v>26</v>
      </c>
      <c r="F168" s="5" t="s">
        <v>421</v>
      </c>
      <c r="G168" s="5"/>
      <c r="H168" s="5" t="s">
        <v>541</v>
      </c>
      <c r="I168" s="5"/>
      <c r="J168" s="5"/>
      <c r="K168" s="5"/>
      <c r="L168" s="5"/>
      <c r="M168" s="41" t="s">
        <v>423</v>
      </c>
      <c r="N168" s="5" t="s">
        <v>31</v>
      </c>
      <c r="O168" s="5"/>
      <c r="P168" s="5" t="s">
        <v>424</v>
      </c>
      <c r="Q168" s="5"/>
    </row>
    <row r="169" ht="120" spans="1:17">
      <c r="A169" s="38">
        <v>165</v>
      </c>
      <c r="B169" s="5" t="s">
        <v>542</v>
      </c>
      <c r="C169" s="5" t="s">
        <v>543</v>
      </c>
      <c r="D169" s="5" t="s">
        <v>25</v>
      </c>
      <c r="E169" s="5" t="s">
        <v>26</v>
      </c>
      <c r="F169" s="5" t="s">
        <v>421</v>
      </c>
      <c r="G169" s="5"/>
      <c r="H169" s="5" t="s">
        <v>544</v>
      </c>
      <c r="I169" s="5"/>
      <c r="J169" s="5"/>
      <c r="K169" s="5"/>
      <c r="L169" s="5"/>
      <c r="M169" s="41" t="s">
        <v>423</v>
      </c>
      <c r="N169" s="5" t="s">
        <v>31</v>
      </c>
      <c r="O169" s="5"/>
      <c r="P169" s="5" t="s">
        <v>424</v>
      </c>
      <c r="Q169" s="5"/>
    </row>
    <row r="170" ht="96" spans="1:17">
      <c r="A170" s="38">
        <v>166</v>
      </c>
      <c r="B170" s="5" t="s">
        <v>545</v>
      </c>
      <c r="C170" s="5" t="s">
        <v>546</v>
      </c>
      <c r="D170" s="5" t="s">
        <v>25</v>
      </c>
      <c r="E170" s="5" t="s">
        <v>26</v>
      </c>
      <c r="F170" s="5" t="s">
        <v>421</v>
      </c>
      <c r="G170" s="5"/>
      <c r="H170" s="5" t="s">
        <v>547</v>
      </c>
      <c r="I170" s="5"/>
      <c r="J170" s="5"/>
      <c r="K170" s="5"/>
      <c r="L170" s="5"/>
      <c r="M170" s="41" t="s">
        <v>423</v>
      </c>
      <c r="N170" s="5" t="s">
        <v>31</v>
      </c>
      <c r="O170" s="5"/>
      <c r="P170" s="5" t="s">
        <v>424</v>
      </c>
      <c r="Q170" s="5"/>
    </row>
    <row r="171" ht="96" spans="1:17">
      <c r="A171" s="38">
        <v>167</v>
      </c>
      <c r="B171" s="5" t="s">
        <v>548</v>
      </c>
      <c r="C171" s="5" t="s">
        <v>549</v>
      </c>
      <c r="D171" s="5" t="s">
        <v>25</v>
      </c>
      <c r="E171" s="5" t="s">
        <v>26</v>
      </c>
      <c r="F171" s="5" t="s">
        <v>421</v>
      </c>
      <c r="G171" s="5"/>
      <c r="H171" s="5" t="s">
        <v>550</v>
      </c>
      <c r="I171" s="5"/>
      <c r="J171" s="5"/>
      <c r="K171" s="5"/>
      <c r="L171" s="5"/>
      <c r="M171" s="41" t="s">
        <v>423</v>
      </c>
      <c r="N171" s="5" t="s">
        <v>31</v>
      </c>
      <c r="O171" s="5"/>
      <c r="P171" s="5" t="s">
        <v>424</v>
      </c>
      <c r="Q171" s="5"/>
    </row>
    <row r="172" ht="132" spans="1:17">
      <c r="A172" s="38">
        <v>168</v>
      </c>
      <c r="B172" s="5" t="s">
        <v>551</v>
      </c>
      <c r="C172" s="5" t="s">
        <v>552</v>
      </c>
      <c r="D172" s="5" t="s">
        <v>25</v>
      </c>
      <c r="E172" s="5" t="s">
        <v>26</v>
      </c>
      <c r="F172" s="5" t="s">
        <v>421</v>
      </c>
      <c r="G172" s="5"/>
      <c r="H172" s="5" t="s">
        <v>553</v>
      </c>
      <c r="I172" s="5"/>
      <c r="J172" s="5"/>
      <c r="K172" s="5"/>
      <c r="L172" s="5"/>
      <c r="M172" s="41" t="s">
        <v>423</v>
      </c>
      <c r="N172" s="5" t="s">
        <v>31</v>
      </c>
      <c r="O172" s="5"/>
      <c r="P172" s="5" t="s">
        <v>424</v>
      </c>
      <c r="Q172" s="5"/>
    </row>
    <row r="173" ht="96" spans="1:17">
      <c r="A173" s="38">
        <v>169</v>
      </c>
      <c r="B173" s="5" t="s">
        <v>554</v>
      </c>
      <c r="C173" s="5" t="s">
        <v>555</v>
      </c>
      <c r="D173" s="5" t="s">
        <v>25</v>
      </c>
      <c r="E173" s="5" t="s">
        <v>26</v>
      </c>
      <c r="F173" s="5" t="s">
        <v>421</v>
      </c>
      <c r="G173" s="5"/>
      <c r="H173" s="5" t="s">
        <v>556</v>
      </c>
      <c r="I173" s="5"/>
      <c r="J173" s="5"/>
      <c r="K173" s="5"/>
      <c r="L173" s="5"/>
      <c r="M173" s="41" t="s">
        <v>423</v>
      </c>
      <c r="N173" s="5" t="s">
        <v>31</v>
      </c>
      <c r="O173" s="5"/>
      <c r="P173" s="5" t="s">
        <v>424</v>
      </c>
      <c r="Q173" s="5"/>
    </row>
    <row r="174" ht="96" spans="1:17">
      <c r="A174" s="38">
        <v>170</v>
      </c>
      <c r="B174" s="5" t="s">
        <v>557</v>
      </c>
      <c r="C174" s="5" t="s">
        <v>558</v>
      </c>
      <c r="D174" s="5" t="s">
        <v>25</v>
      </c>
      <c r="E174" s="5" t="s">
        <v>26</v>
      </c>
      <c r="F174" s="5" t="s">
        <v>421</v>
      </c>
      <c r="G174" s="5"/>
      <c r="H174" s="5" t="s">
        <v>559</v>
      </c>
      <c r="I174" s="5"/>
      <c r="J174" s="5"/>
      <c r="K174" s="5"/>
      <c r="L174" s="5"/>
      <c r="M174" s="41" t="s">
        <v>423</v>
      </c>
      <c r="N174" s="5" t="s">
        <v>31</v>
      </c>
      <c r="O174" s="5"/>
      <c r="P174" s="5" t="s">
        <v>424</v>
      </c>
      <c r="Q174" s="5"/>
    </row>
    <row r="175" ht="96" spans="1:17">
      <c r="A175" s="38">
        <v>171</v>
      </c>
      <c r="B175" s="5" t="s">
        <v>560</v>
      </c>
      <c r="C175" s="5" t="s">
        <v>561</v>
      </c>
      <c r="D175" s="5" t="s">
        <v>25</v>
      </c>
      <c r="E175" s="5" t="s">
        <v>26</v>
      </c>
      <c r="F175" s="5" t="s">
        <v>421</v>
      </c>
      <c r="G175" s="5"/>
      <c r="H175" s="5" t="s">
        <v>562</v>
      </c>
      <c r="I175" s="5"/>
      <c r="J175" s="5"/>
      <c r="K175" s="5"/>
      <c r="L175" s="5"/>
      <c r="M175" s="41" t="s">
        <v>423</v>
      </c>
      <c r="N175" s="5" t="s">
        <v>31</v>
      </c>
      <c r="O175" s="5"/>
      <c r="P175" s="5" t="s">
        <v>424</v>
      </c>
      <c r="Q175" s="5"/>
    </row>
    <row r="176" ht="96" spans="1:17">
      <c r="A176" s="38">
        <v>172</v>
      </c>
      <c r="B176" s="5" t="s">
        <v>563</v>
      </c>
      <c r="C176" s="5" t="s">
        <v>564</v>
      </c>
      <c r="D176" s="5" t="s">
        <v>25</v>
      </c>
      <c r="E176" s="5" t="s">
        <v>26</v>
      </c>
      <c r="F176" s="5" t="s">
        <v>421</v>
      </c>
      <c r="G176" s="5"/>
      <c r="H176" s="5" t="s">
        <v>565</v>
      </c>
      <c r="I176" s="5"/>
      <c r="J176" s="5"/>
      <c r="K176" s="5"/>
      <c r="L176" s="5"/>
      <c r="M176" s="41" t="s">
        <v>423</v>
      </c>
      <c r="N176" s="5" t="s">
        <v>31</v>
      </c>
      <c r="O176" s="5"/>
      <c r="P176" s="5" t="s">
        <v>424</v>
      </c>
      <c r="Q176" s="5"/>
    </row>
    <row r="177" ht="96" spans="1:17">
      <c r="A177" s="38">
        <v>173</v>
      </c>
      <c r="B177" s="5" t="s">
        <v>566</v>
      </c>
      <c r="C177" s="5" t="s">
        <v>567</v>
      </c>
      <c r="D177" s="5" t="s">
        <v>25</v>
      </c>
      <c r="E177" s="5" t="s">
        <v>26</v>
      </c>
      <c r="F177" s="5" t="s">
        <v>421</v>
      </c>
      <c r="G177" s="5"/>
      <c r="H177" s="5" t="s">
        <v>568</v>
      </c>
      <c r="I177" s="5"/>
      <c r="J177" s="5"/>
      <c r="K177" s="5"/>
      <c r="L177" s="5"/>
      <c r="M177" s="41" t="s">
        <v>423</v>
      </c>
      <c r="N177" s="5" t="s">
        <v>31</v>
      </c>
      <c r="O177" s="5"/>
      <c r="P177" s="5" t="s">
        <v>424</v>
      </c>
      <c r="Q177" s="5"/>
    </row>
    <row r="178" ht="96" spans="1:17">
      <c r="A178" s="38">
        <v>174</v>
      </c>
      <c r="B178" s="5" t="s">
        <v>569</v>
      </c>
      <c r="C178" s="5" t="s">
        <v>570</v>
      </c>
      <c r="D178" s="5" t="s">
        <v>25</v>
      </c>
      <c r="E178" s="5" t="s">
        <v>26</v>
      </c>
      <c r="F178" s="5" t="s">
        <v>421</v>
      </c>
      <c r="G178" s="5"/>
      <c r="H178" s="5" t="s">
        <v>571</v>
      </c>
      <c r="I178" s="5"/>
      <c r="J178" s="5"/>
      <c r="K178" s="5"/>
      <c r="L178" s="5"/>
      <c r="M178" s="41" t="s">
        <v>423</v>
      </c>
      <c r="N178" s="5" t="s">
        <v>31</v>
      </c>
      <c r="O178" s="5"/>
      <c r="P178" s="5" t="s">
        <v>424</v>
      </c>
      <c r="Q178" s="5"/>
    </row>
    <row r="179" ht="264" spans="1:17">
      <c r="A179" s="38">
        <v>175</v>
      </c>
      <c r="B179" s="5" t="s">
        <v>572</v>
      </c>
      <c r="C179" s="41" t="s">
        <v>573</v>
      </c>
      <c r="D179" s="5" t="s">
        <v>25</v>
      </c>
      <c r="E179" s="5" t="s">
        <v>26</v>
      </c>
      <c r="F179" s="5" t="s">
        <v>421</v>
      </c>
      <c r="G179" s="5"/>
      <c r="H179" s="5" t="s">
        <v>574</v>
      </c>
      <c r="I179" s="5"/>
      <c r="J179" s="5"/>
      <c r="K179" s="5"/>
      <c r="L179" s="5"/>
      <c r="M179" s="41" t="s">
        <v>423</v>
      </c>
      <c r="N179" s="5" t="s">
        <v>31</v>
      </c>
      <c r="O179" s="5"/>
      <c r="P179" s="5" t="s">
        <v>424</v>
      </c>
      <c r="Q179" s="5"/>
    </row>
    <row r="180" ht="168" spans="1:17">
      <c r="A180" s="38">
        <v>176</v>
      </c>
      <c r="B180" s="5" t="s">
        <v>575</v>
      </c>
      <c r="C180" s="5" t="s">
        <v>576</v>
      </c>
      <c r="D180" s="5" t="s">
        <v>25</v>
      </c>
      <c r="E180" s="5" t="s">
        <v>26</v>
      </c>
      <c r="F180" s="5" t="s">
        <v>421</v>
      </c>
      <c r="G180" s="5"/>
      <c r="H180" s="5" t="s">
        <v>577</v>
      </c>
      <c r="I180" s="5"/>
      <c r="J180" s="5"/>
      <c r="K180" s="5"/>
      <c r="L180" s="5"/>
      <c r="M180" s="41" t="s">
        <v>423</v>
      </c>
      <c r="N180" s="5" t="s">
        <v>31</v>
      </c>
      <c r="O180" s="5"/>
      <c r="P180" s="5" t="s">
        <v>424</v>
      </c>
      <c r="Q180" s="5"/>
    </row>
    <row r="181" ht="108" spans="1:17">
      <c r="A181" s="38">
        <v>177</v>
      </c>
      <c r="B181" s="5" t="s">
        <v>578</v>
      </c>
      <c r="C181" s="5" t="s">
        <v>579</v>
      </c>
      <c r="D181" s="5" t="s">
        <v>25</v>
      </c>
      <c r="E181" s="5" t="s">
        <v>26</v>
      </c>
      <c r="F181" s="5" t="s">
        <v>421</v>
      </c>
      <c r="G181" s="5"/>
      <c r="H181" s="5" t="s">
        <v>580</v>
      </c>
      <c r="I181" s="5"/>
      <c r="J181" s="5"/>
      <c r="K181" s="5"/>
      <c r="L181" s="5"/>
      <c r="M181" s="41" t="s">
        <v>423</v>
      </c>
      <c r="N181" s="5" t="s">
        <v>31</v>
      </c>
      <c r="O181" s="5"/>
      <c r="P181" s="5" t="s">
        <v>424</v>
      </c>
      <c r="Q181" s="5"/>
    </row>
    <row r="182" ht="96" spans="1:17">
      <c r="A182" s="38">
        <v>178</v>
      </c>
      <c r="B182" s="5" t="s">
        <v>581</v>
      </c>
      <c r="C182" s="5" t="s">
        <v>582</v>
      </c>
      <c r="D182" s="5" t="s">
        <v>25</v>
      </c>
      <c r="E182" s="5" t="s">
        <v>26</v>
      </c>
      <c r="F182" s="5" t="s">
        <v>421</v>
      </c>
      <c r="G182" s="5"/>
      <c r="H182" s="5" t="s">
        <v>583</v>
      </c>
      <c r="I182" s="5"/>
      <c r="J182" s="5"/>
      <c r="K182" s="5"/>
      <c r="L182" s="5"/>
      <c r="M182" s="41" t="s">
        <v>423</v>
      </c>
      <c r="N182" s="5" t="s">
        <v>31</v>
      </c>
      <c r="O182" s="5"/>
      <c r="P182" s="5" t="s">
        <v>424</v>
      </c>
      <c r="Q182" s="5"/>
    </row>
    <row r="183" ht="96" spans="1:17">
      <c r="A183" s="38">
        <v>179</v>
      </c>
      <c r="B183" s="5" t="s">
        <v>584</v>
      </c>
      <c r="C183" s="5" t="s">
        <v>585</v>
      </c>
      <c r="D183" s="5" t="s">
        <v>25</v>
      </c>
      <c r="E183" s="5" t="s">
        <v>26</v>
      </c>
      <c r="F183" s="5" t="s">
        <v>421</v>
      </c>
      <c r="G183" s="5"/>
      <c r="H183" s="5" t="s">
        <v>586</v>
      </c>
      <c r="I183" s="5"/>
      <c r="J183" s="5"/>
      <c r="K183" s="5"/>
      <c r="L183" s="5"/>
      <c r="M183" s="41" t="s">
        <v>423</v>
      </c>
      <c r="N183" s="5" t="s">
        <v>31</v>
      </c>
      <c r="O183" s="5"/>
      <c r="P183" s="5" t="s">
        <v>424</v>
      </c>
      <c r="Q183" s="5"/>
    </row>
    <row r="184" ht="96" spans="1:17">
      <c r="A184" s="38">
        <v>180</v>
      </c>
      <c r="B184" s="5" t="s">
        <v>587</v>
      </c>
      <c r="C184" s="5" t="s">
        <v>588</v>
      </c>
      <c r="D184" s="5" t="s">
        <v>25</v>
      </c>
      <c r="E184" s="5" t="s">
        <v>26</v>
      </c>
      <c r="F184" s="5" t="s">
        <v>421</v>
      </c>
      <c r="G184" s="5"/>
      <c r="H184" s="5" t="s">
        <v>589</v>
      </c>
      <c r="I184" s="5"/>
      <c r="J184" s="5"/>
      <c r="K184" s="5"/>
      <c r="L184" s="5"/>
      <c r="M184" s="41" t="s">
        <v>423</v>
      </c>
      <c r="N184" s="5" t="s">
        <v>31</v>
      </c>
      <c r="O184" s="5"/>
      <c r="P184" s="5" t="s">
        <v>424</v>
      </c>
      <c r="Q184" s="5"/>
    </row>
    <row r="185" ht="96" spans="1:17">
      <c r="A185" s="38">
        <v>181</v>
      </c>
      <c r="B185" s="5" t="s">
        <v>590</v>
      </c>
      <c r="C185" s="5" t="s">
        <v>591</v>
      </c>
      <c r="D185" s="5" t="s">
        <v>25</v>
      </c>
      <c r="E185" s="5" t="s">
        <v>26</v>
      </c>
      <c r="F185" s="5" t="s">
        <v>421</v>
      </c>
      <c r="G185" s="5"/>
      <c r="H185" s="5" t="s">
        <v>592</v>
      </c>
      <c r="I185" s="5"/>
      <c r="J185" s="5"/>
      <c r="K185" s="5"/>
      <c r="L185" s="5"/>
      <c r="M185" s="41" t="s">
        <v>423</v>
      </c>
      <c r="N185" s="5" t="s">
        <v>31</v>
      </c>
      <c r="O185" s="5"/>
      <c r="P185" s="5" t="s">
        <v>424</v>
      </c>
      <c r="Q185" s="5"/>
    </row>
    <row r="186" ht="96" spans="1:17">
      <c r="A186" s="38">
        <v>182</v>
      </c>
      <c r="B186" s="5" t="s">
        <v>593</v>
      </c>
      <c r="C186" s="5" t="s">
        <v>594</v>
      </c>
      <c r="D186" s="5" t="s">
        <v>25</v>
      </c>
      <c r="E186" s="5" t="s">
        <v>26</v>
      </c>
      <c r="F186" s="5" t="s">
        <v>421</v>
      </c>
      <c r="G186" s="5"/>
      <c r="H186" s="5" t="s">
        <v>595</v>
      </c>
      <c r="I186" s="5"/>
      <c r="J186" s="5"/>
      <c r="K186" s="5"/>
      <c r="L186" s="5"/>
      <c r="M186" s="41" t="s">
        <v>423</v>
      </c>
      <c r="N186" s="5" t="s">
        <v>31</v>
      </c>
      <c r="O186" s="5"/>
      <c r="P186" s="5" t="s">
        <v>424</v>
      </c>
      <c r="Q186" s="5"/>
    </row>
    <row r="187" ht="96" spans="1:17">
      <c r="A187" s="38">
        <v>183</v>
      </c>
      <c r="B187" s="5" t="s">
        <v>596</v>
      </c>
      <c r="C187" s="5" t="s">
        <v>597</v>
      </c>
      <c r="D187" s="5" t="s">
        <v>25</v>
      </c>
      <c r="E187" s="5" t="s">
        <v>26</v>
      </c>
      <c r="F187" s="5" t="s">
        <v>421</v>
      </c>
      <c r="G187" s="5"/>
      <c r="H187" s="5" t="s">
        <v>598</v>
      </c>
      <c r="I187" s="5"/>
      <c r="J187" s="5"/>
      <c r="K187" s="5"/>
      <c r="L187" s="5"/>
      <c r="M187" s="41" t="s">
        <v>423</v>
      </c>
      <c r="N187" s="5" t="s">
        <v>31</v>
      </c>
      <c r="O187" s="5"/>
      <c r="P187" s="5" t="s">
        <v>424</v>
      </c>
      <c r="Q187" s="5"/>
    </row>
    <row r="188" ht="96" spans="1:17">
      <c r="A188" s="38">
        <v>184</v>
      </c>
      <c r="B188" s="5" t="s">
        <v>599</v>
      </c>
      <c r="C188" s="5" t="s">
        <v>600</v>
      </c>
      <c r="D188" s="5" t="s">
        <v>25</v>
      </c>
      <c r="E188" s="5" t="s">
        <v>26</v>
      </c>
      <c r="F188" s="5" t="s">
        <v>421</v>
      </c>
      <c r="G188" s="5"/>
      <c r="H188" s="5" t="s">
        <v>601</v>
      </c>
      <c r="I188" s="5"/>
      <c r="J188" s="5"/>
      <c r="K188" s="5"/>
      <c r="L188" s="5"/>
      <c r="M188" s="41" t="s">
        <v>423</v>
      </c>
      <c r="N188" s="5" t="s">
        <v>31</v>
      </c>
      <c r="O188" s="5"/>
      <c r="P188" s="5" t="s">
        <v>424</v>
      </c>
      <c r="Q188" s="5"/>
    </row>
    <row r="189" ht="96" spans="1:17">
      <c r="A189" s="38">
        <v>185</v>
      </c>
      <c r="B189" s="5" t="s">
        <v>602</v>
      </c>
      <c r="C189" s="5" t="s">
        <v>603</v>
      </c>
      <c r="D189" s="5" t="s">
        <v>25</v>
      </c>
      <c r="E189" s="5" t="s">
        <v>26</v>
      </c>
      <c r="F189" s="5" t="s">
        <v>421</v>
      </c>
      <c r="G189" s="5"/>
      <c r="H189" s="5" t="s">
        <v>604</v>
      </c>
      <c r="I189" s="5"/>
      <c r="J189" s="5"/>
      <c r="K189" s="5"/>
      <c r="L189" s="5"/>
      <c r="M189" s="41" t="s">
        <v>423</v>
      </c>
      <c r="N189" s="5" t="s">
        <v>31</v>
      </c>
      <c r="O189" s="5"/>
      <c r="P189" s="5" t="s">
        <v>424</v>
      </c>
      <c r="Q189" s="5"/>
    </row>
    <row r="190" ht="96" spans="1:17">
      <c r="A190" s="38">
        <v>186</v>
      </c>
      <c r="B190" s="5" t="s">
        <v>605</v>
      </c>
      <c r="C190" s="5" t="s">
        <v>606</v>
      </c>
      <c r="D190" s="5" t="s">
        <v>25</v>
      </c>
      <c r="E190" s="5" t="s">
        <v>26</v>
      </c>
      <c r="F190" s="5" t="s">
        <v>421</v>
      </c>
      <c r="G190" s="5"/>
      <c r="H190" s="5" t="s">
        <v>607</v>
      </c>
      <c r="I190" s="5"/>
      <c r="J190" s="5"/>
      <c r="K190" s="5"/>
      <c r="L190" s="5"/>
      <c r="M190" s="41" t="s">
        <v>423</v>
      </c>
      <c r="N190" s="5" t="s">
        <v>31</v>
      </c>
      <c r="O190" s="5"/>
      <c r="P190" s="5" t="s">
        <v>424</v>
      </c>
      <c r="Q190" s="5"/>
    </row>
    <row r="191" ht="96" spans="1:17">
      <c r="A191" s="38">
        <v>187</v>
      </c>
      <c r="B191" s="5" t="s">
        <v>608</v>
      </c>
      <c r="C191" s="5" t="s">
        <v>609</v>
      </c>
      <c r="D191" s="5" t="s">
        <v>25</v>
      </c>
      <c r="E191" s="5" t="s">
        <v>26</v>
      </c>
      <c r="F191" s="5" t="s">
        <v>421</v>
      </c>
      <c r="G191" s="5"/>
      <c r="H191" s="5" t="s">
        <v>610</v>
      </c>
      <c r="I191" s="5"/>
      <c r="J191" s="5"/>
      <c r="K191" s="5"/>
      <c r="L191" s="5"/>
      <c r="M191" s="41" t="s">
        <v>423</v>
      </c>
      <c r="N191" s="5" t="s">
        <v>31</v>
      </c>
      <c r="O191" s="5"/>
      <c r="P191" s="5" t="s">
        <v>424</v>
      </c>
      <c r="Q191" s="5"/>
    </row>
    <row r="192" ht="96" spans="1:17">
      <c r="A192" s="38">
        <v>188</v>
      </c>
      <c r="B192" s="5" t="s">
        <v>611</v>
      </c>
      <c r="C192" s="5" t="s">
        <v>612</v>
      </c>
      <c r="D192" s="5" t="s">
        <v>25</v>
      </c>
      <c r="E192" s="5" t="s">
        <v>26</v>
      </c>
      <c r="F192" s="5" t="s">
        <v>421</v>
      </c>
      <c r="G192" s="5"/>
      <c r="H192" s="5" t="s">
        <v>613</v>
      </c>
      <c r="I192" s="5"/>
      <c r="J192" s="5"/>
      <c r="K192" s="5"/>
      <c r="L192" s="5"/>
      <c r="M192" s="41" t="s">
        <v>423</v>
      </c>
      <c r="N192" s="5" t="s">
        <v>31</v>
      </c>
      <c r="O192" s="5"/>
      <c r="P192" s="5" t="s">
        <v>424</v>
      </c>
      <c r="Q192" s="5"/>
    </row>
    <row r="193" ht="96" spans="1:17">
      <c r="A193" s="38">
        <v>189</v>
      </c>
      <c r="B193" s="5" t="s">
        <v>614</v>
      </c>
      <c r="C193" s="5" t="s">
        <v>615</v>
      </c>
      <c r="D193" s="5" t="s">
        <v>25</v>
      </c>
      <c r="E193" s="5" t="s">
        <v>26</v>
      </c>
      <c r="F193" s="5" t="s">
        <v>421</v>
      </c>
      <c r="G193" s="5"/>
      <c r="H193" s="5" t="s">
        <v>616</v>
      </c>
      <c r="I193" s="5"/>
      <c r="J193" s="5"/>
      <c r="K193" s="5"/>
      <c r="L193" s="5"/>
      <c r="M193" s="41" t="s">
        <v>423</v>
      </c>
      <c r="N193" s="5" t="s">
        <v>31</v>
      </c>
      <c r="O193" s="5"/>
      <c r="P193" s="5" t="s">
        <v>424</v>
      </c>
      <c r="Q193" s="5"/>
    </row>
    <row r="194" ht="96" spans="1:17">
      <c r="A194" s="38">
        <v>190</v>
      </c>
      <c r="B194" s="5" t="s">
        <v>617</v>
      </c>
      <c r="C194" s="5" t="s">
        <v>618</v>
      </c>
      <c r="D194" s="5" t="s">
        <v>25</v>
      </c>
      <c r="E194" s="5" t="s">
        <v>26</v>
      </c>
      <c r="F194" s="5" t="s">
        <v>421</v>
      </c>
      <c r="G194" s="5"/>
      <c r="H194" s="5" t="s">
        <v>619</v>
      </c>
      <c r="I194" s="5"/>
      <c r="J194" s="5"/>
      <c r="K194" s="5"/>
      <c r="L194" s="5"/>
      <c r="M194" s="41" t="s">
        <v>423</v>
      </c>
      <c r="N194" s="5" t="s">
        <v>31</v>
      </c>
      <c r="O194" s="5"/>
      <c r="P194" s="5" t="s">
        <v>424</v>
      </c>
      <c r="Q194" s="5"/>
    </row>
    <row r="195" ht="96" spans="1:17">
      <c r="A195" s="38">
        <v>191</v>
      </c>
      <c r="B195" s="5" t="s">
        <v>620</v>
      </c>
      <c r="C195" s="5" t="s">
        <v>621</v>
      </c>
      <c r="D195" s="5" t="s">
        <v>25</v>
      </c>
      <c r="E195" s="5" t="s">
        <v>26</v>
      </c>
      <c r="F195" s="5" t="s">
        <v>421</v>
      </c>
      <c r="G195" s="5"/>
      <c r="H195" s="41" t="s">
        <v>622</v>
      </c>
      <c r="I195" s="5"/>
      <c r="J195" s="5"/>
      <c r="K195" s="5"/>
      <c r="L195" s="5"/>
      <c r="M195" s="41" t="s">
        <v>423</v>
      </c>
      <c r="N195" s="5" t="s">
        <v>31</v>
      </c>
      <c r="O195" s="5"/>
      <c r="P195" s="5" t="s">
        <v>424</v>
      </c>
      <c r="Q195" s="5"/>
    </row>
    <row r="196" ht="96" spans="1:17">
      <c r="A196" s="38">
        <v>192</v>
      </c>
      <c r="B196" s="5" t="s">
        <v>623</v>
      </c>
      <c r="C196" s="5" t="s">
        <v>624</v>
      </c>
      <c r="D196" s="5" t="s">
        <v>25</v>
      </c>
      <c r="E196" s="5" t="s">
        <v>26</v>
      </c>
      <c r="F196" s="5" t="s">
        <v>421</v>
      </c>
      <c r="G196" s="5"/>
      <c r="H196" s="41" t="s">
        <v>625</v>
      </c>
      <c r="I196" s="5"/>
      <c r="J196" s="5"/>
      <c r="K196" s="5"/>
      <c r="L196" s="5"/>
      <c r="M196" s="41" t="s">
        <v>423</v>
      </c>
      <c r="N196" s="5" t="s">
        <v>31</v>
      </c>
      <c r="O196" s="5"/>
      <c r="P196" s="5" t="s">
        <v>424</v>
      </c>
      <c r="Q196" s="5"/>
    </row>
    <row r="197" ht="96" spans="1:17">
      <c r="A197" s="38">
        <v>193</v>
      </c>
      <c r="B197" s="5" t="s">
        <v>626</v>
      </c>
      <c r="C197" s="5" t="s">
        <v>627</v>
      </c>
      <c r="D197" s="5" t="s">
        <v>25</v>
      </c>
      <c r="E197" s="5" t="s">
        <v>26</v>
      </c>
      <c r="F197" s="5" t="s">
        <v>421</v>
      </c>
      <c r="G197" s="5" t="s">
        <v>628</v>
      </c>
      <c r="H197" s="5"/>
      <c r="I197" s="5"/>
      <c r="J197" s="5"/>
      <c r="K197" s="5"/>
      <c r="L197" s="5"/>
      <c r="M197" s="41" t="s">
        <v>423</v>
      </c>
      <c r="N197" s="5" t="s">
        <v>31</v>
      </c>
      <c r="O197" s="5"/>
      <c r="P197" s="5" t="s">
        <v>424</v>
      </c>
      <c r="Q197" s="5"/>
    </row>
    <row r="198" ht="96" spans="1:17">
      <c r="A198" s="38">
        <v>194</v>
      </c>
      <c r="B198" s="5" t="s">
        <v>629</v>
      </c>
      <c r="C198" s="5" t="s">
        <v>630</v>
      </c>
      <c r="D198" s="5" t="s">
        <v>25</v>
      </c>
      <c r="E198" s="5" t="s">
        <v>26</v>
      </c>
      <c r="F198" s="5" t="s">
        <v>421</v>
      </c>
      <c r="G198" s="5" t="s">
        <v>631</v>
      </c>
      <c r="H198" s="5"/>
      <c r="I198" s="5"/>
      <c r="J198" s="5"/>
      <c r="K198" s="5"/>
      <c r="L198" s="5"/>
      <c r="M198" s="41" t="s">
        <v>423</v>
      </c>
      <c r="N198" s="5" t="s">
        <v>31</v>
      </c>
      <c r="O198" s="5"/>
      <c r="P198" s="5" t="s">
        <v>424</v>
      </c>
      <c r="Q198" s="5"/>
    </row>
    <row r="199" ht="96" spans="1:17">
      <c r="A199" s="38">
        <v>195</v>
      </c>
      <c r="B199" s="5" t="s">
        <v>632</v>
      </c>
      <c r="C199" s="5" t="s">
        <v>633</v>
      </c>
      <c r="D199" s="5" t="s">
        <v>25</v>
      </c>
      <c r="E199" s="5" t="s">
        <v>26</v>
      </c>
      <c r="F199" s="5" t="s">
        <v>634</v>
      </c>
      <c r="G199" s="5" t="s">
        <v>635</v>
      </c>
      <c r="H199" s="5"/>
      <c r="I199" s="5"/>
      <c r="J199" s="5"/>
      <c r="K199" s="5"/>
      <c r="L199" s="5"/>
      <c r="M199" s="41" t="s">
        <v>423</v>
      </c>
      <c r="N199" s="5" t="s">
        <v>31</v>
      </c>
      <c r="O199" s="5"/>
      <c r="P199" s="5" t="s">
        <v>424</v>
      </c>
      <c r="Q199" s="5"/>
    </row>
    <row r="200" ht="96" spans="1:17">
      <c r="A200" s="38">
        <v>196</v>
      </c>
      <c r="B200" s="5" t="s">
        <v>636</v>
      </c>
      <c r="C200" s="5" t="s">
        <v>637</v>
      </c>
      <c r="D200" s="5" t="s">
        <v>25</v>
      </c>
      <c r="E200" s="5" t="s">
        <v>26</v>
      </c>
      <c r="F200" s="5" t="s">
        <v>634</v>
      </c>
      <c r="G200" s="5" t="s">
        <v>638</v>
      </c>
      <c r="H200" s="5"/>
      <c r="I200" s="5"/>
      <c r="J200" s="5"/>
      <c r="K200" s="5"/>
      <c r="L200" s="5"/>
      <c r="M200" s="41" t="s">
        <v>423</v>
      </c>
      <c r="N200" s="5" t="s">
        <v>31</v>
      </c>
      <c r="O200" s="5"/>
      <c r="P200" s="5" t="s">
        <v>424</v>
      </c>
      <c r="Q200" s="5"/>
    </row>
    <row r="201" ht="96" spans="1:17">
      <c r="A201" s="38">
        <v>197</v>
      </c>
      <c r="B201" s="5" t="s">
        <v>639</v>
      </c>
      <c r="C201" s="40" t="s">
        <v>640</v>
      </c>
      <c r="D201" s="5" t="s">
        <v>25</v>
      </c>
      <c r="E201" s="5" t="s">
        <v>26</v>
      </c>
      <c r="F201" s="5" t="s">
        <v>634</v>
      </c>
      <c r="G201" s="40" t="s">
        <v>641</v>
      </c>
      <c r="H201" s="5"/>
      <c r="I201" s="5"/>
      <c r="J201" s="5"/>
      <c r="K201" s="5"/>
      <c r="L201" s="5"/>
      <c r="M201" s="41" t="s">
        <v>423</v>
      </c>
      <c r="N201" s="5" t="s">
        <v>31</v>
      </c>
      <c r="O201" s="5"/>
      <c r="P201" s="5" t="s">
        <v>424</v>
      </c>
      <c r="Q201" s="5"/>
    </row>
    <row r="202" ht="156" spans="1:17">
      <c r="A202" s="38">
        <v>198</v>
      </c>
      <c r="B202" s="5" t="s">
        <v>642</v>
      </c>
      <c r="C202" s="40" t="s">
        <v>643</v>
      </c>
      <c r="D202" s="5" t="s">
        <v>25</v>
      </c>
      <c r="E202" s="5" t="s">
        <v>26</v>
      </c>
      <c r="F202" s="5" t="s">
        <v>634</v>
      </c>
      <c r="G202" s="5" t="s">
        <v>644</v>
      </c>
      <c r="H202" s="5"/>
      <c r="I202" s="5"/>
      <c r="J202" s="5"/>
      <c r="K202" s="5"/>
      <c r="L202" s="5"/>
      <c r="M202" s="41" t="s">
        <v>423</v>
      </c>
      <c r="N202" s="5" t="s">
        <v>31</v>
      </c>
      <c r="O202" s="5"/>
      <c r="P202" s="5" t="s">
        <v>424</v>
      </c>
      <c r="Q202" s="5"/>
    </row>
    <row r="203" ht="96" spans="1:17">
      <c r="A203" s="38">
        <v>199</v>
      </c>
      <c r="B203" s="5" t="s">
        <v>645</v>
      </c>
      <c r="C203" s="5" t="s">
        <v>646</v>
      </c>
      <c r="D203" s="5" t="s">
        <v>25</v>
      </c>
      <c r="E203" s="5" t="s">
        <v>26</v>
      </c>
      <c r="F203" s="5" t="s">
        <v>634</v>
      </c>
      <c r="G203" s="5" t="s">
        <v>647</v>
      </c>
      <c r="H203" s="5"/>
      <c r="I203" s="5"/>
      <c r="J203" s="5"/>
      <c r="K203" s="5"/>
      <c r="L203" s="5"/>
      <c r="M203" s="41" t="s">
        <v>423</v>
      </c>
      <c r="N203" s="5" t="s">
        <v>31</v>
      </c>
      <c r="O203" s="5"/>
      <c r="P203" s="5" t="s">
        <v>424</v>
      </c>
      <c r="Q203" s="5"/>
    </row>
    <row r="204" ht="96" spans="1:17">
      <c r="A204" s="38">
        <v>200</v>
      </c>
      <c r="B204" s="5" t="s">
        <v>648</v>
      </c>
      <c r="C204" s="5" t="s">
        <v>649</v>
      </c>
      <c r="D204" s="5" t="s">
        <v>25</v>
      </c>
      <c r="E204" s="5" t="s">
        <v>26</v>
      </c>
      <c r="F204" s="5" t="s">
        <v>634</v>
      </c>
      <c r="G204" s="5" t="s">
        <v>650</v>
      </c>
      <c r="H204" s="5"/>
      <c r="I204" s="5"/>
      <c r="J204" s="5"/>
      <c r="K204" s="5"/>
      <c r="L204" s="5"/>
      <c r="M204" s="41" t="s">
        <v>423</v>
      </c>
      <c r="N204" s="5" t="s">
        <v>31</v>
      </c>
      <c r="O204" s="5"/>
      <c r="P204" s="5" t="s">
        <v>424</v>
      </c>
      <c r="Q204" s="5"/>
    </row>
    <row r="205" ht="96" spans="1:17">
      <c r="A205" s="38">
        <v>201</v>
      </c>
      <c r="B205" s="5" t="s">
        <v>651</v>
      </c>
      <c r="C205" s="5" t="s">
        <v>652</v>
      </c>
      <c r="D205" s="5" t="s">
        <v>25</v>
      </c>
      <c r="E205" s="5" t="s">
        <v>26</v>
      </c>
      <c r="F205" s="5" t="s">
        <v>634</v>
      </c>
      <c r="G205" s="5" t="s">
        <v>653</v>
      </c>
      <c r="H205" s="5"/>
      <c r="I205" s="5"/>
      <c r="J205" s="5"/>
      <c r="K205" s="5"/>
      <c r="L205" s="5"/>
      <c r="M205" s="41" t="s">
        <v>423</v>
      </c>
      <c r="N205" s="5" t="s">
        <v>31</v>
      </c>
      <c r="O205" s="5"/>
      <c r="P205" s="5" t="s">
        <v>424</v>
      </c>
      <c r="Q205" s="5"/>
    </row>
    <row r="206" ht="96" spans="1:17">
      <c r="A206" s="38">
        <v>202</v>
      </c>
      <c r="B206" s="5" t="s">
        <v>654</v>
      </c>
      <c r="C206" s="5" t="s">
        <v>655</v>
      </c>
      <c r="D206" s="5" t="s">
        <v>25</v>
      </c>
      <c r="E206" s="5" t="s">
        <v>26</v>
      </c>
      <c r="F206" s="5" t="s">
        <v>634</v>
      </c>
      <c r="G206" s="5" t="s">
        <v>656</v>
      </c>
      <c r="H206" s="5"/>
      <c r="I206" s="5"/>
      <c r="J206" s="5"/>
      <c r="K206" s="5"/>
      <c r="L206" s="5"/>
      <c r="M206" s="41" t="s">
        <v>423</v>
      </c>
      <c r="N206" s="5" t="s">
        <v>31</v>
      </c>
      <c r="O206" s="5"/>
      <c r="P206" s="5" t="s">
        <v>424</v>
      </c>
      <c r="Q206" s="5"/>
    </row>
    <row r="207" ht="96" spans="1:17">
      <c r="A207" s="38">
        <v>203</v>
      </c>
      <c r="B207" s="5" t="s">
        <v>657</v>
      </c>
      <c r="C207" s="5" t="s">
        <v>658</v>
      </c>
      <c r="D207" s="5" t="s">
        <v>25</v>
      </c>
      <c r="E207" s="5" t="s">
        <v>26</v>
      </c>
      <c r="F207" s="5" t="s">
        <v>634</v>
      </c>
      <c r="G207" s="5" t="s">
        <v>659</v>
      </c>
      <c r="H207" s="5"/>
      <c r="I207" s="5"/>
      <c r="J207" s="5"/>
      <c r="K207" s="5"/>
      <c r="L207" s="5"/>
      <c r="M207" s="41" t="s">
        <v>423</v>
      </c>
      <c r="N207" s="5" t="s">
        <v>31</v>
      </c>
      <c r="O207" s="5"/>
      <c r="P207" s="5" t="s">
        <v>424</v>
      </c>
      <c r="Q207" s="5"/>
    </row>
    <row r="208" ht="96" spans="1:17">
      <c r="A208" s="38">
        <v>204</v>
      </c>
      <c r="B208" s="5" t="s">
        <v>660</v>
      </c>
      <c r="C208" s="5" t="s">
        <v>661</v>
      </c>
      <c r="D208" s="5" t="s">
        <v>25</v>
      </c>
      <c r="E208" s="5" t="s">
        <v>26</v>
      </c>
      <c r="F208" s="5" t="s">
        <v>634</v>
      </c>
      <c r="G208" s="41" t="s">
        <v>662</v>
      </c>
      <c r="H208" s="5"/>
      <c r="I208" s="5"/>
      <c r="J208" s="5"/>
      <c r="K208" s="5"/>
      <c r="L208" s="5"/>
      <c r="M208" s="41" t="s">
        <v>423</v>
      </c>
      <c r="N208" s="5" t="s">
        <v>31</v>
      </c>
      <c r="O208" s="5"/>
      <c r="P208" s="5" t="s">
        <v>424</v>
      </c>
      <c r="Q208" s="5"/>
    </row>
    <row r="209" ht="96" spans="1:17">
      <c r="A209" s="38">
        <v>205</v>
      </c>
      <c r="B209" s="5" t="s">
        <v>663</v>
      </c>
      <c r="C209" s="5" t="s">
        <v>664</v>
      </c>
      <c r="D209" s="5" t="s">
        <v>25</v>
      </c>
      <c r="E209" s="5" t="s">
        <v>26</v>
      </c>
      <c r="F209" s="5" t="s">
        <v>634</v>
      </c>
      <c r="G209" s="5" t="s">
        <v>665</v>
      </c>
      <c r="H209" s="5" t="s">
        <v>666</v>
      </c>
      <c r="I209" s="5"/>
      <c r="J209" s="5"/>
      <c r="K209" s="5"/>
      <c r="L209" s="5"/>
      <c r="M209" s="41" t="s">
        <v>423</v>
      </c>
      <c r="N209" s="5" t="s">
        <v>31</v>
      </c>
      <c r="O209" s="5"/>
      <c r="P209" s="5" t="s">
        <v>424</v>
      </c>
      <c r="Q209" s="5"/>
    </row>
    <row r="210" ht="96" spans="1:17">
      <c r="A210" s="38">
        <v>206</v>
      </c>
      <c r="B210" s="5" t="s">
        <v>667</v>
      </c>
      <c r="C210" s="5" t="s">
        <v>668</v>
      </c>
      <c r="D210" s="5" t="s">
        <v>25</v>
      </c>
      <c r="E210" s="5" t="s">
        <v>26</v>
      </c>
      <c r="F210" s="5" t="s">
        <v>634</v>
      </c>
      <c r="G210" s="5" t="s">
        <v>669</v>
      </c>
      <c r="H210" s="5" t="s">
        <v>666</v>
      </c>
      <c r="I210" s="5"/>
      <c r="J210" s="5"/>
      <c r="K210" s="5"/>
      <c r="L210" s="5"/>
      <c r="M210" s="41" t="s">
        <v>423</v>
      </c>
      <c r="N210" s="5" t="s">
        <v>31</v>
      </c>
      <c r="O210" s="5"/>
      <c r="P210" s="5" t="s">
        <v>424</v>
      </c>
      <c r="Q210" s="5"/>
    </row>
    <row r="211" ht="96" spans="1:17">
      <c r="A211" s="38">
        <v>207</v>
      </c>
      <c r="B211" s="5" t="s">
        <v>670</v>
      </c>
      <c r="C211" s="5" t="s">
        <v>671</v>
      </c>
      <c r="D211" s="5" t="s">
        <v>25</v>
      </c>
      <c r="E211" s="5" t="s">
        <v>26</v>
      </c>
      <c r="F211" s="5" t="s">
        <v>71</v>
      </c>
      <c r="G211" s="5"/>
      <c r="H211" s="5" t="s">
        <v>672</v>
      </c>
      <c r="I211" s="5"/>
      <c r="J211" s="5"/>
      <c r="K211" s="5"/>
      <c r="L211" s="5"/>
      <c r="M211" s="41" t="s">
        <v>423</v>
      </c>
      <c r="N211" s="5" t="s">
        <v>31</v>
      </c>
      <c r="O211" s="5"/>
      <c r="P211" s="5" t="s">
        <v>424</v>
      </c>
      <c r="Q211" s="5"/>
    </row>
    <row r="212" ht="96" spans="1:17">
      <c r="A212" s="38">
        <v>208</v>
      </c>
      <c r="B212" s="40" t="s">
        <v>673</v>
      </c>
      <c r="C212" s="40" t="s">
        <v>674</v>
      </c>
      <c r="D212" s="40" t="s">
        <v>25</v>
      </c>
      <c r="E212" s="40" t="s">
        <v>26</v>
      </c>
      <c r="F212" s="40" t="s">
        <v>634</v>
      </c>
      <c r="G212" s="40"/>
      <c r="H212" s="40"/>
      <c r="I212" s="40"/>
      <c r="J212" s="40"/>
      <c r="K212" s="40"/>
      <c r="L212" s="40" t="s">
        <v>675</v>
      </c>
      <c r="M212" s="40" t="s">
        <v>423</v>
      </c>
      <c r="N212" s="40" t="s">
        <v>31</v>
      </c>
      <c r="O212" s="40"/>
      <c r="P212" s="40" t="s">
        <v>424</v>
      </c>
      <c r="Q212" s="40"/>
    </row>
    <row r="213" ht="96" spans="1:17">
      <c r="A213" s="38">
        <v>209</v>
      </c>
      <c r="B213" s="40" t="s">
        <v>676</v>
      </c>
      <c r="C213" s="40" t="s">
        <v>677</v>
      </c>
      <c r="D213" s="40" t="s">
        <v>25</v>
      </c>
      <c r="E213" s="40" t="s">
        <v>26</v>
      </c>
      <c r="F213" s="40" t="s">
        <v>634</v>
      </c>
      <c r="G213" s="40"/>
      <c r="H213" s="40"/>
      <c r="I213" s="40"/>
      <c r="J213" s="40"/>
      <c r="K213" s="40"/>
      <c r="L213" s="40" t="s">
        <v>678</v>
      </c>
      <c r="M213" s="40" t="s">
        <v>423</v>
      </c>
      <c r="N213" s="40" t="s">
        <v>31</v>
      </c>
      <c r="O213" s="40"/>
      <c r="P213" s="40" t="s">
        <v>424</v>
      </c>
      <c r="Q213" s="40"/>
    </row>
    <row r="214" ht="96" spans="1:17">
      <c r="A214" s="38">
        <v>210</v>
      </c>
      <c r="B214" s="40" t="s">
        <v>679</v>
      </c>
      <c r="C214" s="40" t="s">
        <v>680</v>
      </c>
      <c r="D214" s="40" t="s">
        <v>25</v>
      </c>
      <c r="E214" s="40" t="s">
        <v>26</v>
      </c>
      <c r="F214" s="40" t="s">
        <v>634</v>
      </c>
      <c r="G214" s="40" t="s">
        <v>681</v>
      </c>
      <c r="H214" s="40"/>
      <c r="I214" s="40"/>
      <c r="J214" s="40"/>
      <c r="K214" s="40"/>
      <c r="L214" s="40" t="s">
        <v>682</v>
      </c>
      <c r="M214" s="40" t="s">
        <v>423</v>
      </c>
      <c r="N214" s="40" t="s">
        <v>31</v>
      </c>
      <c r="O214" s="40"/>
      <c r="P214" s="40" t="s">
        <v>424</v>
      </c>
      <c r="Q214" s="40"/>
    </row>
    <row r="215" ht="96" spans="1:17">
      <c r="A215" s="38">
        <v>211</v>
      </c>
      <c r="B215" s="40" t="s">
        <v>683</v>
      </c>
      <c r="C215" s="40" t="s">
        <v>684</v>
      </c>
      <c r="D215" s="40" t="s">
        <v>25</v>
      </c>
      <c r="E215" s="40" t="s">
        <v>26</v>
      </c>
      <c r="F215" s="40" t="s">
        <v>634</v>
      </c>
      <c r="G215" s="40" t="s">
        <v>685</v>
      </c>
      <c r="H215" s="40"/>
      <c r="I215" s="40"/>
      <c r="J215" s="40"/>
      <c r="K215" s="40"/>
      <c r="L215" s="40" t="s">
        <v>686</v>
      </c>
      <c r="M215" s="40" t="s">
        <v>423</v>
      </c>
      <c r="N215" s="40" t="s">
        <v>31</v>
      </c>
      <c r="O215" s="40"/>
      <c r="P215" s="40" t="s">
        <v>424</v>
      </c>
      <c r="Q215" s="40"/>
    </row>
    <row r="216" ht="120" spans="1:17">
      <c r="A216" s="38">
        <v>212</v>
      </c>
      <c r="B216" s="40" t="s">
        <v>687</v>
      </c>
      <c r="C216" s="40" t="s">
        <v>688</v>
      </c>
      <c r="D216" s="40" t="s">
        <v>25</v>
      </c>
      <c r="E216" s="40" t="s">
        <v>26</v>
      </c>
      <c r="F216" s="40" t="s">
        <v>634</v>
      </c>
      <c r="G216" s="40" t="s">
        <v>689</v>
      </c>
      <c r="H216" s="40"/>
      <c r="I216" s="40"/>
      <c r="J216" s="40"/>
      <c r="K216" s="40"/>
      <c r="L216" s="40" t="s">
        <v>690</v>
      </c>
      <c r="M216" s="40" t="s">
        <v>423</v>
      </c>
      <c r="N216" s="40" t="s">
        <v>31</v>
      </c>
      <c r="O216" s="40"/>
      <c r="P216" s="40" t="s">
        <v>424</v>
      </c>
      <c r="Q216" s="40"/>
    </row>
    <row r="217" ht="96" spans="1:17">
      <c r="A217" s="38">
        <v>213</v>
      </c>
      <c r="B217" s="40" t="s">
        <v>691</v>
      </c>
      <c r="C217" s="40" t="s">
        <v>692</v>
      </c>
      <c r="D217" s="40" t="s">
        <v>25</v>
      </c>
      <c r="E217" s="40" t="s">
        <v>26</v>
      </c>
      <c r="F217" s="40" t="s">
        <v>634</v>
      </c>
      <c r="G217" s="40" t="s">
        <v>685</v>
      </c>
      <c r="H217" s="40"/>
      <c r="I217" s="40"/>
      <c r="J217" s="40"/>
      <c r="K217" s="40"/>
      <c r="L217" s="40" t="s">
        <v>693</v>
      </c>
      <c r="M217" s="40" t="s">
        <v>423</v>
      </c>
      <c r="N217" s="40" t="s">
        <v>31</v>
      </c>
      <c r="O217" s="40"/>
      <c r="P217" s="40" t="s">
        <v>424</v>
      </c>
      <c r="Q217" s="40"/>
    </row>
    <row r="218" ht="120" spans="1:17">
      <c r="A218" s="38">
        <v>214</v>
      </c>
      <c r="B218" s="40" t="s">
        <v>694</v>
      </c>
      <c r="C218" s="40" t="s">
        <v>695</v>
      </c>
      <c r="D218" s="40" t="s">
        <v>25</v>
      </c>
      <c r="E218" s="40" t="s">
        <v>26</v>
      </c>
      <c r="F218" s="40" t="s">
        <v>634</v>
      </c>
      <c r="G218" s="40" t="s">
        <v>696</v>
      </c>
      <c r="H218" s="40"/>
      <c r="I218" s="40"/>
      <c r="J218" s="40"/>
      <c r="K218" s="40"/>
      <c r="L218" s="40" t="s">
        <v>697</v>
      </c>
      <c r="M218" s="40" t="s">
        <v>423</v>
      </c>
      <c r="N218" s="40" t="s">
        <v>31</v>
      </c>
      <c r="O218" s="40"/>
      <c r="P218" s="40" t="s">
        <v>424</v>
      </c>
      <c r="Q218" s="40"/>
    </row>
    <row r="219" ht="96" spans="1:17">
      <c r="A219" s="38">
        <v>215</v>
      </c>
      <c r="B219" s="40" t="s">
        <v>698</v>
      </c>
      <c r="C219" s="40" t="s">
        <v>699</v>
      </c>
      <c r="D219" s="40" t="s">
        <v>25</v>
      </c>
      <c r="E219" s="40" t="s">
        <v>26</v>
      </c>
      <c r="F219" s="40" t="s">
        <v>634</v>
      </c>
      <c r="G219" s="40" t="s">
        <v>685</v>
      </c>
      <c r="H219" s="40"/>
      <c r="I219" s="40"/>
      <c r="J219" s="40"/>
      <c r="K219" s="40"/>
      <c r="L219" s="40" t="s">
        <v>700</v>
      </c>
      <c r="M219" s="40" t="s">
        <v>423</v>
      </c>
      <c r="N219" s="40" t="s">
        <v>31</v>
      </c>
      <c r="O219" s="40"/>
      <c r="P219" s="40" t="s">
        <v>424</v>
      </c>
      <c r="Q219" s="40"/>
    </row>
    <row r="220" ht="96" spans="1:17">
      <c r="A220" s="38">
        <v>216</v>
      </c>
      <c r="B220" s="40" t="s">
        <v>701</v>
      </c>
      <c r="C220" s="40" t="s">
        <v>702</v>
      </c>
      <c r="D220" s="40" t="s">
        <v>25</v>
      </c>
      <c r="E220" s="40" t="s">
        <v>26</v>
      </c>
      <c r="F220" s="40" t="s">
        <v>634</v>
      </c>
      <c r="G220" s="40" t="s">
        <v>703</v>
      </c>
      <c r="H220" s="40"/>
      <c r="I220" s="40"/>
      <c r="J220" s="40"/>
      <c r="K220" s="40"/>
      <c r="L220" s="40" t="s">
        <v>704</v>
      </c>
      <c r="M220" s="40" t="s">
        <v>423</v>
      </c>
      <c r="N220" s="40" t="s">
        <v>31</v>
      </c>
      <c r="O220" s="40"/>
      <c r="P220" s="40" t="s">
        <v>424</v>
      </c>
      <c r="Q220" s="40"/>
    </row>
    <row r="221" ht="96" spans="1:17">
      <c r="A221" s="38">
        <v>217</v>
      </c>
      <c r="B221" s="40" t="s">
        <v>705</v>
      </c>
      <c r="C221" s="40" t="s">
        <v>706</v>
      </c>
      <c r="D221" s="40" t="s">
        <v>25</v>
      </c>
      <c r="E221" s="40" t="s">
        <v>26</v>
      </c>
      <c r="F221" s="40" t="s">
        <v>634</v>
      </c>
      <c r="G221" s="40"/>
      <c r="H221" s="40"/>
      <c r="I221" s="40"/>
      <c r="J221" s="40"/>
      <c r="K221" s="40"/>
      <c r="L221" s="40" t="s">
        <v>707</v>
      </c>
      <c r="M221" s="40" t="s">
        <v>423</v>
      </c>
      <c r="N221" s="40" t="s">
        <v>31</v>
      </c>
      <c r="O221" s="40"/>
      <c r="P221" s="40" t="s">
        <v>424</v>
      </c>
      <c r="Q221" s="40"/>
    </row>
    <row r="222" ht="108" spans="1:17">
      <c r="A222" s="38">
        <v>218</v>
      </c>
      <c r="B222" s="40" t="s">
        <v>708</v>
      </c>
      <c r="C222" s="40" t="s">
        <v>709</v>
      </c>
      <c r="D222" s="40" t="s">
        <v>25</v>
      </c>
      <c r="E222" s="40" t="s">
        <v>26</v>
      </c>
      <c r="F222" s="40" t="s">
        <v>634</v>
      </c>
      <c r="G222" s="40" t="s">
        <v>710</v>
      </c>
      <c r="H222" s="40"/>
      <c r="I222" s="40"/>
      <c r="J222" s="40"/>
      <c r="K222" s="40"/>
      <c r="L222" s="40" t="s">
        <v>711</v>
      </c>
      <c r="M222" s="40" t="s">
        <v>423</v>
      </c>
      <c r="N222" s="40" t="s">
        <v>31</v>
      </c>
      <c r="O222" s="40"/>
      <c r="P222" s="40" t="s">
        <v>424</v>
      </c>
      <c r="Q222" s="40"/>
    </row>
    <row r="223" ht="96" spans="1:17">
      <c r="A223" s="38">
        <v>219</v>
      </c>
      <c r="B223" s="40" t="s">
        <v>712</v>
      </c>
      <c r="C223" s="40" t="s">
        <v>713</v>
      </c>
      <c r="D223" s="40" t="s">
        <v>25</v>
      </c>
      <c r="E223" s="40" t="s">
        <v>26</v>
      </c>
      <c r="F223" s="40" t="s">
        <v>634</v>
      </c>
      <c r="G223" s="40" t="s">
        <v>714</v>
      </c>
      <c r="H223" s="40"/>
      <c r="I223" s="40"/>
      <c r="J223" s="40"/>
      <c r="K223" s="40"/>
      <c r="L223" s="40" t="s">
        <v>715</v>
      </c>
      <c r="M223" s="40" t="s">
        <v>423</v>
      </c>
      <c r="N223" s="40" t="s">
        <v>31</v>
      </c>
      <c r="O223" s="40"/>
      <c r="P223" s="40" t="s">
        <v>424</v>
      </c>
      <c r="Q223" s="40"/>
    </row>
    <row r="224" ht="96" spans="1:17">
      <c r="A224" s="38">
        <v>220</v>
      </c>
      <c r="B224" s="40" t="s">
        <v>716</v>
      </c>
      <c r="C224" s="40" t="s">
        <v>717</v>
      </c>
      <c r="D224" s="40" t="s">
        <v>25</v>
      </c>
      <c r="E224" s="40" t="s">
        <v>26</v>
      </c>
      <c r="F224" s="40" t="s">
        <v>634</v>
      </c>
      <c r="G224" s="40" t="s">
        <v>714</v>
      </c>
      <c r="H224" s="40"/>
      <c r="I224" s="40"/>
      <c r="J224" s="40"/>
      <c r="K224" s="40"/>
      <c r="L224" s="40" t="s">
        <v>718</v>
      </c>
      <c r="M224" s="40" t="s">
        <v>423</v>
      </c>
      <c r="N224" s="40" t="s">
        <v>31</v>
      </c>
      <c r="O224" s="40"/>
      <c r="P224" s="40" t="s">
        <v>424</v>
      </c>
      <c r="Q224" s="40"/>
    </row>
    <row r="225" ht="96" spans="1:17">
      <c r="A225" s="38">
        <v>221</v>
      </c>
      <c r="B225" s="40" t="s">
        <v>719</v>
      </c>
      <c r="C225" s="40" t="s">
        <v>720</v>
      </c>
      <c r="D225" s="40" t="s">
        <v>25</v>
      </c>
      <c r="E225" s="40" t="s">
        <v>26</v>
      </c>
      <c r="F225" s="40" t="s">
        <v>634</v>
      </c>
      <c r="G225" s="40" t="s">
        <v>714</v>
      </c>
      <c r="H225" s="40"/>
      <c r="I225" s="40"/>
      <c r="J225" s="40"/>
      <c r="K225" s="40"/>
      <c r="L225" s="40" t="s">
        <v>721</v>
      </c>
      <c r="M225" s="40" t="s">
        <v>423</v>
      </c>
      <c r="N225" s="40" t="s">
        <v>31</v>
      </c>
      <c r="O225" s="40"/>
      <c r="P225" s="40" t="s">
        <v>424</v>
      </c>
      <c r="Q225" s="40"/>
    </row>
    <row r="226" ht="96" spans="1:17">
      <c r="A226" s="38">
        <v>222</v>
      </c>
      <c r="B226" s="40" t="s">
        <v>722</v>
      </c>
      <c r="C226" s="40" t="s">
        <v>723</v>
      </c>
      <c r="D226" s="40" t="s">
        <v>25</v>
      </c>
      <c r="E226" s="40" t="s">
        <v>26</v>
      </c>
      <c r="F226" s="40" t="s">
        <v>634</v>
      </c>
      <c r="G226" s="40" t="s">
        <v>714</v>
      </c>
      <c r="H226" s="40"/>
      <c r="I226" s="40"/>
      <c r="J226" s="40"/>
      <c r="K226" s="40"/>
      <c r="L226" s="40" t="s">
        <v>721</v>
      </c>
      <c r="M226" s="40" t="s">
        <v>423</v>
      </c>
      <c r="N226" s="40" t="s">
        <v>31</v>
      </c>
      <c r="O226" s="40"/>
      <c r="P226" s="40" t="s">
        <v>424</v>
      </c>
      <c r="Q226" s="40"/>
    </row>
    <row r="227" ht="96" spans="1:17">
      <c r="A227" s="38">
        <v>223</v>
      </c>
      <c r="B227" s="40" t="s">
        <v>724</v>
      </c>
      <c r="C227" s="40" t="s">
        <v>725</v>
      </c>
      <c r="D227" s="40" t="s">
        <v>25</v>
      </c>
      <c r="E227" s="40" t="s">
        <v>26</v>
      </c>
      <c r="F227" s="40" t="s">
        <v>634</v>
      </c>
      <c r="G227" s="40" t="s">
        <v>714</v>
      </c>
      <c r="H227" s="40"/>
      <c r="I227" s="40"/>
      <c r="J227" s="40"/>
      <c r="K227" s="40"/>
      <c r="L227" s="40" t="s">
        <v>726</v>
      </c>
      <c r="M227" s="40" t="s">
        <v>423</v>
      </c>
      <c r="N227" s="40" t="s">
        <v>31</v>
      </c>
      <c r="O227" s="40"/>
      <c r="P227" s="40" t="s">
        <v>424</v>
      </c>
      <c r="Q227" s="40"/>
    </row>
    <row r="228" ht="96" spans="1:17">
      <c r="A228" s="38">
        <v>224</v>
      </c>
      <c r="B228" s="40" t="s">
        <v>727</v>
      </c>
      <c r="C228" s="40" t="s">
        <v>728</v>
      </c>
      <c r="D228" s="40" t="s">
        <v>25</v>
      </c>
      <c r="E228" s="40" t="s">
        <v>26</v>
      </c>
      <c r="F228" s="40" t="s">
        <v>634</v>
      </c>
      <c r="G228" s="40" t="s">
        <v>729</v>
      </c>
      <c r="H228" s="40"/>
      <c r="I228" s="40"/>
      <c r="J228" s="40"/>
      <c r="K228" s="40"/>
      <c r="L228" s="40"/>
      <c r="M228" s="40" t="s">
        <v>423</v>
      </c>
      <c r="N228" s="40" t="s">
        <v>31</v>
      </c>
      <c r="O228" s="40"/>
      <c r="P228" s="40" t="s">
        <v>424</v>
      </c>
      <c r="Q228" s="40"/>
    </row>
    <row r="229" ht="96" spans="1:17">
      <c r="A229" s="38">
        <v>225</v>
      </c>
      <c r="B229" s="40" t="s">
        <v>730</v>
      </c>
      <c r="C229" s="40" t="s">
        <v>731</v>
      </c>
      <c r="D229" s="40" t="s">
        <v>25</v>
      </c>
      <c r="E229" s="40" t="s">
        <v>26</v>
      </c>
      <c r="F229" s="40" t="s">
        <v>634</v>
      </c>
      <c r="G229" s="40" t="s">
        <v>732</v>
      </c>
      <c r="H229" s="40"/>
      <c r="I229" s="40"/>
      <c r="J229" s="40"/>
      <c r="K229" s="40"/>
      <c r="L229" s="40"/>
      <c r="M229" s="40" t="s">
        <v>423</v>
      </c>
      <c r="N229" s="40" t="s">
        <v>31</v>
      </c>
      <c r="O229" s="40"/>
      <c r="P229" s="40" t="s">
        <v>424</v>
      </c>
      <c r="Q229" s="40"/>
    </row>
    <row r="230" ht="144" spans="1:17">
      <c r="A230" s="38">
        <v>226</v>
      </c>
      <c r="B230" s="40" t="s">
        <v>733</v>
      </c>
      <c r="C230" s="40" t="s">
        <v>734</v>
      </c>
      <c r="D230" s="40" t="s">
        <v>25</v>
      </c>
      <c r="E230" s="40" t="s">
        <v>26</v>
      </c>
      <c r="F230" s="40" t="s">
        <v>634</v>
      </c>
      <c r="G230" s="40" t="s">
        <v>735</v>
      </c>
      <c r="H230" s="40"/>
      <c r="I230" s="40"/>
      <c r="J230" s="40"/>
      <c r="K230" s="40"/>
      <c r="L230" s="40" t="s">
        <v>736</v>
      </c>
      <c r="M230" s="40" t="s">
        <v>423</v>
      </c>
      <c r="N230" s="40" t="s">
        <v>31</v>
      </c>
      <c r="O230" s="40"/>
      <c r="P230" s="40" t="s">
        <v>424</v>
      </c>
      <c r="Q230" s="40"/>
    </row>
    <row r="231" ht="96" spans="1:17">
      <c r="A231" s="38">
        <v>227</v>
      </c>
      <c r="B231" s="40" t="s">
        <v>737</v>
      </c>
      <c r="C231" s="40" t="s">
        <v>738</v>
      </c>
      <c r="D231" s="40" t="s">
        <v>25</v>
      </c>
      <c r="E231" s="40" t="s">
        <v>26</v>
      </c>
      <c r="F231" s="40" t="s">
        <v>634</v>
      </c>
      <c r="G231" s="40" t="s">
        <v>703</v>
      </c>
      <c r="H231" s="40"/>
      <c r="I231" s="40"/>
      <c r="J231" s="40"/>
      <c r="K231" s="40"/>
      <c r="L231" s="40" t="s">
        <v>704</v>
      </c>
      <c r="M231" s="40" t="s">
        <v>423</v>
      </c>
      <c r="N231" s="40" t="s">
        <v>31</v>
      </c>
      <c r="O231" s="40"/>
      <c r="P231" s="40" t="s">
        <v>424</v>
      </c>
      <c r="Q231" s="40"/>
    </row>
    <row r="232" ht="96" spans="1:17">
      <c r="A232" s="38">
        <v>228</v>
      </c>
      <c r="B232" s="5" t="s">
        <v>739</v>
      </c>
      <c r="C232" s="5" t="s">
        <v>740</v>
      </c>
      <c r="D232" s="5" t="s">
        <v>25</v>
      </c>
      <c r="E232" s="5" t="s">
        <v>26</v>
      </c>
      <c r="F232" s="5" t="s">
        <v>634</v>
      </c>
      <c r="G232" s="5" t="s">
        <v>741</v>
      </c>
      <c r="H232" s="5"/>
      <c r="I232" s="5"/>
      <c r="J232" s="5"/>
      <c r="K232" s="5"/>
      <c r="L232" s="5" t="s">
        <v>742</v>
      </c>
      <c r="M232" s="41" t="s">
        <v>423</v>
      </c>
      <c r="N232" s="5" t="s">
        <v>31</v>
      </c>
      <c r="O232" s="5"/>
      <c r="P232" s="5" t="s">
        <v>424</v>
      </c>
      <c r="Q232" s="5"/>
    </row>
    <row r="233" ht="120" spans="1:17">
      <c r="A233" s="38">
        <v>229</v>
      </c>
      <c r="B233" s="5" t="s">
        <v>743</v>
      </c>
      <c r="C233" s="5" t="s">
        <v>744</v>
      </c>
      <c r="D233" s="5" t="s">
        <v>25</v>
      </c>
      <c r="E233" s="5" t="s">
        <v>26</v>
      </c>
      <c r="F233" s="5" t="s">
        <v>634</v>
      </c>
      <c r="G233" s="5" t="s">
        <v>745</v>
      </c>
      <c r="H233" s="5"/>
      <c r="I233" s="5"/>
      <c r="J233" s="5"/>
      <c r="K233" s="5"/>
      <c r="L233" s="5" t="s">
        <v>746</v>
      </c>
      <c r="M233" s="41" t="s">
        <v>423</v>
      </c>
      <c r="N233" s="5" t="s">
        <v>31</v>
      </c>
      <c r="O233" s="5"/>
      <c r="P233" s="5" t="s">
        <v>424</v>
      </c>
      <c r="Q233" s="5"/>
    </row>
    <row r="234" ht="96" spans="1:17">
      <c r="A234" s="38">
        <v>230</v>
      </c>
      <c r="B234" s="5" t="s">
        <v>747</v>
      </c>
      <c r="C234" s="5" t="s">
        <v>748</v>
      </c>
      <c r="D234" s="5" t="s">
        <v>25</v>
      </c>
      <c r="E234" s="5" t="s">
        <v>26</v>
      </c>
      <c r="F234" s="5" t="s">
        <v>634</v>
      </c>
      <c r="G234" s="5" t="s">
        <v>749</v>
      </c>
      <c r="H234" s="5"/>
      <c r="I234" s="5"/>
      <c r="J234" s="5"/>
      <c r="K234" s="5"/>
      <c r="L234" s="5"/>
      <c r="M234" s="41" t="s">
        <v>423</v>
      </c>
      <c r="N234" s="5" t="s">
        <v>31</v>
      </c>
      <c r="O234" s="5"/>
      <c r="P234" s="5" t="s">
        <v>424</v>
      </c>
      <c r="Q234" s="5"/>
    </row>
    <row r="235" ht="96" spans="1:17">
      <c r="A235" s="38">
        <v>231</v>
      </c>
      <c r="B235" s="5" t="s">
        <v>750</v>
      </c>
      <c r="C235" s="5" t="s">
        <v>751</v>
      </c>
      <c r="D235" s="5" t="s">
        <v>25</v>
      </c>
      <c r="E235" s="5" t="s">
        <v>26</v>
      </c>
      <c r="F235" s="5" t="s">
        <v>634</v>
      </c>
      <c r="G235" s="5"/>
      <c r="H235" s="5"/>
      <c r="I235" s="5"/>
      <c r="J235" s="5"/>
      <c r="K235" s="5"/>
      <c r="L235" s="5" t="s">
        <v>752</v>
      </c>
      <c r="M235" s="41" t="s">
        <v>423</v>
      </c>
      <c r="N235" s="5" t="s">
        <v>31</v>
      </c>
      <c r="O235" s="5"/>
      <c r="P235" s="5" t="s">
        <v>424</v>
      </c>
      <c r="Q235" s="5"/>
    </row>
    <row r="236" ht="96" spans="1:17">
      <c r="A236" s="38">
        <v>232</v>
      </c>
      <c r="B236" s="5" t="s">
        <v>753</v>
      </c>
      <c r="C236" s="5" t="s">
        <v>754</v>
      </c>
      <c r="D236" s="5" t="s">
        <v>25</v>
      </c>
      <c r="E236" s="5" t="s">
        <v>26</v>
      </c>
      <c r="F236" s="5" t="s">
        <v>634</v>
      </c>
      <c r="G236" s="5"/>
      <c r="H236" s="5"/>
      <c r="I236" s="5"/>
      <c r="J236" s="5"/>
      <c r="K236" s="5"/>
      <c r="L236" s="5" t="s">
        <v>755</v>
      </c>
      <c r="M236" s="41" t="s">
        <v>423</v>
      </c>
      <c r="N236" s="5" t="s">
        <v>31</v>
      </c>
      <c r="O236" s="5"/>
      <c r="P236" s="5" t="s">
        <v>424</v>
      </c>
      <c r="Q236" s="5"/>
    </row>
    <row r="237" ht="96" spans="1:17">
      <c r="A237" s="38">
        <v>233</v>
      </c>
      <c r="B237" s="5" t="s">
        <v>756</v>
      </c>
      <c r="C237" s="5" t="s">
        <v>757</v>
      </c>
      <c r="D237" s="5" t="s">
        <v>25</v>
      </c>
      <c r="E237" s="5" t="s">
        <v>26</v>
      </c>
      <c r="F237" s="5" t="s">
        <v>634</v>
      </c>
      <c r="G237" s="5"/>
      <c r="H237" s="5"/>
      <c r="I237" s="5"/>
      <c r="J237" s="5"/>
      <c r="K237" s="5"/>
      <c r="L237" s="5" t="s">
        <v>758</v>
      </c>
      <c r="M237" s="41" t="s">
        <v>423</v>
      </c>
      <c r="N237" s="5" t="s">
        <v>31</v>
      </c>
      <c r="O237" s="5"/>
      <c r="P237" s="5" t="s">
        <v>424</v>
      </c>
      <c r="Q237" s="5"/>
    </row>
    <row r="238" ht="96" spans="1:17">
      <c r="A238" s="38">
        <v>234</v>
      </c>
      <c r="B238" s="5" t="s">
        <v>759</v>
      </c>
      <c r="C238" s="5" t="s">
        <v>760</v>
      </c>
      <c r="D238" s="5" t="s">
        <v>25</v>
      </c>
      <c r="E238" s="5" t="s">
        <v>26</v>
      </c>
      <c r="F238" s="5" t="s">
        <v>634</v>
      </c>
      <c r="G238" s="5"/>
      <c r="H238" s="5"/>
      <c r="I238" s="5"/>
      <c r="J238" s="5"/>
      <c r="K238" s="5"/>
      <c r="L238" s="5" t="s">
        <v>761</v>
      </c>
      <c r="M238" s="41" t="s">
        <v>423</v>
      </c>
      <c r="N238" s="5" t="s">
        <v>31</v>
      </c>
      <c r="O238" s="5"/>
      <c r="P238" s="5" t="s">
        <v>424</v>
      </c>
      <c r="Q238" s="5"/>
    </row>
    <row r="239" ht="96" spans="1:17">
      <c r="A239" s="38">
        <v>235</v>
      </c>
      <c r="B239" s="5" t="s">
        <v>762</v>
      </c>
      <c r="C239" s="5" t="s">
        <v>763</v>
      </c>
      <c r="D239" s="5" t="s">
        <v>25</v>
      </c>
      <c r="E239" s="5" t="s">
        <v>26</v>
      </c>
      <c r="F239" s="5" t="s">
        <v>634</v>
      </c>
      <c r="G239" s="5"/>
      <c r="H239" s="5"/>
      <c r="I239" s="5"/>
      <c r="J239" s="5"/>
      <c r="K239" s="5"/>
      <c r="L239" s="5" t="s">
        <v>764</v>
      </c>
      <c r="M239" s="41" t="s">
        <v>423</v>
      </c>
      <c r="N239" s="5" t="s">
        <v>31</v>
      </c>
      <c r="O239" s="5"/>
      <c r="P239" s="5" t="s">
        <v>424</v>
      </c>
      <c r="Q239" s="5"/>
    </row>
    <row r="240" ht="240" spans="1:17">
      <c r="A240" s="38">
        <v>236</v>
      </c>
      <c r="B240" s="5" t="s">
        <v>765</v>
      </c>
      <c r="C240" s="5" t="s">
        <v>766</v>
      </c>
      <c r="D240" s="5" t="s">
        <v>25</v>
      </c>
      <c r="E240" s="5" t="s">
        <v>26</v>
      </c>
      <c r="F240" s="5" t="s">
        <v>634</v>
      </c>
      <c r="G240" s="5"/>
      <c r="H240" s="5" t="s">
        <v>767</v>
      </c>
      <c r="I240" s="5"/>
      <c r="J240" s="5"/>
      <c r="K240" s="5"/>
      <c r="L240" s="5"/>
      <c r="M240" s="41" t="s">
        <v>423</v>
      </c>
      <c r="N240" s="5" t="s">
        <v>31</v>
      </c>
      <c r="O240" s="5"/>
      <c r="P240" s="5" t="s">
        <v>424</v>
      </c>
      <c r="Q240" s="5"/>
    </row>
    <row r="241" ht="192" spans="1:17">
      <c r="A241" s="38">
        <v>237</v>
      </c>
      <c r="B241" s="5" t="s">
        <v>768</v>
      </c>
      <c r="C241" s="5" t="s">
        <v>769</v>
      </c>
      <c r="D241" s="5" t="s">
        <v>25</v>
      </c>
      <c r="E241" s="5" t="s">
        <v>26</v>
      </c>
      <c r="F241" s="5" t="s">
        <v>634</v>
      </c>
      <c r="G241" s="5"/>
      <c r="H241" s="5" t="s">
        <v>770</v>
      </c>
      <c r="I241" s="5"/>
      <c r="J241" s="5"/>
      <c r="K241" s="5"/>
      <c r="L241" s="5"/>
      <c r="M241" s="41" t="s">
        <v>423</v>
      </c>
      <c r="N241" s="5" t="s">
        <v>31</v>
      </c>
      <c r="O241" s="5"/>
      <c r="P241" s="5" t="s">
        <v>424</v>
      </c>
      <c r="Q241" s="5"/>
    </row>
    <row r="242" ht="120" spans="1:17">
      <c r="A242" s="38">
        <v>238</v>
      </c>
      <c r="B242" s="5" t="s">
        <v>771</v>
      </c>
      <c r="C242" s="5" t="s">
        <v>772</v>
      </c>
      <c r="D242" s="5" t="s">
        <v>25</v>
      </c>
      <c r="E242" s="5" t="s">
        <v>26</v>
      </c>
      <c r="F242" s="5" t="s">
        <v>634</v>
      </c>
      <c r="G242" s="5"/>
      <c r="H242" s="5" t="s">
        <v>773</v>
      </c>
      <c r="I242" s="5"/>
      <c r="J242" s="5"/>
      <c r="K242" s="5"/>
      <c r="L242" s="5"/>
      <c r="M242" s="41" t="s">
        <v>423</v>
      </c>
      <c r="N242" s="5" t="s">
        <v>31</v>
      </c>
      <c r="O242" s="5"/>
      <c r="P242" s="5" t="s">
        <v>424</v>
      </c>
      <c r="Q242" s="5"/>
    </row>
    <row r="243" ht="132" spans="1:17">
      <c r="A243" s="38">
        <v>239</v>
      </c>
      <c r="B243" s="5" t="s">
        <v>774</v>
      </c>
      <c r="C243" s="5" t="s">
        <v>775</v>
      </c>
      <c r="D243" s="5" t="s">
        <v>25</v>
      </c>
      <c r="E243" s="5" t="s">
        <v>26</v>
      </c>
      <c r="F243" s="5" t="s">
        <v>634</v>
      </c>
      <c r="G243" s="5"/>
      <c r="H243" s="5" t="s">
        <v>776</v>
      </c>
      <c r="I243" s="5"/>
      <c r="J243" s="5"/>
      <c r="K243" s="5"/>
      <c r="L243" s="5"/>
      <c r="M243" s="41" t="s">
        <v>423</v>
      </c>
      <c r="N243" s="5" t="s">
        <v>31</v>
      </c>
      <c r="O243" s="5"/>
      <c r="P243" s="5" t="s">
        <v>424</v>
      </c>
      <c r="Q243" s="5"/>
    </row>
    <row r="244" ht="144" spans="1:17">
      <c r="A244" s="38">
        <v>240</v>
      </c>
      <c r="B244" s="5" t="s">
        <v>777</v>
      </c>
      <c r="C244" s="5" t="s">
        <v>778</v>
      </c>
      <c r="D244" s="5" t="s">
        <v>25</v>
      </c>
      <c r="E244" s="5" t="s">
        <v>26</v>
      </c>
      <c r="F244" s="5" t="s">
        <v>634</v>
      </c>
      <c r="G244" s="5"/>
      <c r="H244" s="5" t="s">
        <v>779</v>
      </c>
      <c r="I244" s="5"/>
      <c r="J244" s="5"/>
      <c r="K244" s="5"/>
      <c r="L244" s="5"/>
      <c r="M244" s="41" t="s">
        <v>423</v>
      </c>
      <c r="N244" s="5" t="s">
        <v>31</v>
      </c>
      <c r="O244" s="5"/>
      <c r="P244" s="5" t="s">
        <v>424</v>
      </c>
      <c r="Q244" s="5"/>
    </row>
    <row r="245" ht="156" spans="1:17">
      <c r="A245" s="38">
        <v>241</v>
      </c>
      <c r="B245" s="5" t="s">
        <v>780</v>
      </c>
      <c r="C245" s="5" t="s">
        <v>781</v>
      </c>
      <c r="D245" s="5" t="s">
        <v>25</v>
      </c>
      <c r="E245" s="5" t="s">
        <v>26</v>
      </c>
      <c r="F245" s="5" t="s">
        <v>634</v>
      </c>
      <c r="G245" s="5"/>
      <c r="H245" s="5" t="s">
        <v>782</v>
      </c>
      <c r="I245" s="5"/>
      <c r="J245" s="5"/>
      <c r="K245" s="5"/>
      <c r="L245" s="5"/>
      <c r="M245" s="41" t="s">
        <v>423</v>
      </c>
      <c r="N245" s="5" t="s">
        <v>31</v>
      </c>
      <c r="O245" s="5"/>
      <c r="P245" s="5" t="s">
        <v>424</v>
      </c>
      <c r="Q245" s="5"/>
    </row>
    <row r="246" ht="156" spans="1:17">
      <c r="A246" s="38">
        <v>242</v>
      </c>
      <c r="B246" s="5" t="s">
        <v>783</v>
      </c>
      <c r="C246" s="5" t="s">
        <v>784</v>
      </c>
      <c r="D246" s="5" t="s">
        <v>25</v>
      </c>
      <c r="E246" s="5" t="s">
        <v>26</v>
      </c>
      <c r="F246" s="5" t="s">
        <v>634</v>
      </c>
      <c r="G246" s="5"/>
      <c r="H246" s="5" t="s">
        <v>785</v>
      </c>
      <c r="I246" s="5"/>
      <c r="J246" s="5"/>
      <c r="K246" s="5"/>
      <c r="L246" s="5"/>
      <c r="M246" s="41" t="s">
        <v>423</v>
      </c>
      <c r="N246" s="5" t="s">
        <v>31</v>
      </c>
      <c r="O246" s="5"/>
      <c r="P246" s="5" t="s">
        <v>424</v>
      </c>
      <c r="Q246" s="5"/>
    </row>
    <row r="247" ht="144" spans="1:17">
      <c r="A247" s="38">
        <v>243</v>
      </c>
      <c r="B247" s="5" t="s">
        <v>786</v>
      </c>
      <c r="C247" s="5" t="s">
        <v>787</v>
      </c>
      <c r="D247" s="5" t="s">
        <v>25</v>
      </c>
      <c r="E247" s="5" t="s">
        <v>26</v>
      </c>
      <c r="F247" s="5" t="s">
        <v>634</v>
      </c>
      <c r="G247" s="5"/>
      <c r="H247" s="5" t="s">
        <v>788</v>
      </c>
      <c r="I247" s="5"/>
      <c r="J247" s="5"/>
      <c r="K247" s="5"/>
      <c r="L247" s="5"/>
      <c r="M247" s="41" t="s">
        <v>423</v>
      </c>
      <c r="N247" s="5" t="s">
        <v>31</v>
      </c>
      <c r="O247" s="5"/>
      <c r="P247" s="5" t="s">
        <v>424</v>
      </c>
      <c r="Q247" s="5"/>
    </row>
    <row r="248" ht="132" spans="1:17">
      <c r="A248" s="38">
        <v>244</v>
      </c>
      <c r="B248" s="5" t="s">
        <v>789</v>
      </c>
      <c r="C248" s="5" t="s">
        <v>790</v>
      </c>
      <c r="D248" s="5" t="s">
        <v>25</v>
      </c>
      <c r="E248" s="5" t="s">
        <v>26</v>
      </c>
      <c r="F248" s="5" t="s">
        <v>791</v>
      </c>
      <c r="G248" s="5"/>
      <c r="H248" s="5" t="s">
        <v>792</v>
      </c>
      <c r="I248" s="5"/>
      <c r="J248" s="5"/>
      <c r="K248" s="5"/>
      <c r="L248" s="5"/>
      <c r="M248" s="41" t="s">
        <v>423</v>
      </c>
      <c r="N248" s="5" t="s">
        <v>31</v>
      </c>
      <c r="O248" s="5"/>
      <c r="P248" s="5" t="s">
        <v>424</v>
      </c>
      <c r="Q248" s="5"/>
    </row>
    <row r="249" ht="204" spans="1:17">
      <c r="A249" s="38">
        <v>245</v>
      </c>
      <c r="B249" s="5" t="s">
        <v>793</v>
      </c>
      <c r="C249" s="5" t="s">
        <v>794</v>
      </c>
      <c r="D249" s="5" t="s">
        <v>25</v>
      </c>
      <c r="E249" s="5" t="s">
        <v>26</v>
      </c>
      <c r="F249" s="5" t="s">
        <v>791</v>
      </c>
      <c r="G249" s="5"/>
      <c r="H249" s="5" t="s">
        <v>795</v>
      </c>
      <c r="I249" s="5"/>
      <c r="J249" s="5"/>
      <c r="K249" s="5"/>
      <c r="L249" s="5"/>
      <c r="M249" s="41" t="s">
        <v>423</v>
      </c>
      <c r="N249" s="5" t="s">
        <v>31</v>
      </c>
      <c r="O249" s="5"/>
      <c r="P249" s="5" t="s">
        <v>424</v>
      </c>
      <c r="Q249" s="5"/>
    </row>
    <row r="250" ht="144" spans="1:17">
      <c r="A250" s="38">
        <v>246</v>
      </c>
      <c r="B250" s="5" t="s">
        <v>796</v>
      </c>
      <c r="C250" s="5" t="s">
        <v>797</v>
      </c>
      <c r="D250" s="5" t="s">
        <v>25</v>
      </c>
      <c r="E250" s="5" t="s">
        <v>26</v>
      </c>
      <c r="F250" s="5" t="s">
        <v>791</v>
      </c>
      <c r="G250" s="5"/>
      <c r="H250" s="5" t="s">
        <v>798</v>
      </c>
      <c r="I250" s="5"/>
      <c r="J250" s="5"/>
      <c r="K250" s="5"/>
      <c r="L250" s="5"/>
      <c r="M250" s="41" t="s">
        <v>423</v>
      </c>
      <c r="N250" s="5" t="s">
        <v>31</v>
      </c>
      <c r="O250" s="5"/>
      <c r="P250" s="5" t="s">
        <v>424</v>
      </c>
      <c r="Q250" s="5"/>
    </row>
    <row r="251" ht="132" spans="1:17">
      <c r="A251" s="38">
        <v>247</v>
      </c>
      <c r="B251" s="5" t="s">
        <v>799</v>
      </c>
      <c r="C251" s="5" t="s">
        <v>800</v>
      </c>
      <c r="D251" s="5" t="s">
        <v>25</v>
      </c>
      <c r="E251" s="5" t="s">
        <v>26</v>
      </c>
      <c r="F251" s="5" t="s">
        <v>791</v>
      </c>
      <c r="G251" s="5"/>
      <c r="H251" s="5"/>
      <c r="I251" s="5"/>
      <c r="J251" s="5" t="s">
        <v>801</v>
      </c>
      <c r="K251" s="5"/>
      <c r="L251" s="5"/>
      <c r="M251" s="41" t="s">
        <v>423</v>
      </c>
      <c r="N251" s="5" t="s">
        <v>31</v>
      </c>
      <c r="O251" s="5"/>
      <c r="P251" s="5" t="s">
        <v>424</v>
      </c>
      <c r="Q251" s="5"/>
    </row>
    <row r="252" ht="96" spans="1:17">
      <c r="A252" s="38">
        <v>248</v>
      </c>
      <c r="B252" s="5" t="s">
        <v>802</v>
      </c>
      <c r="C252" s="5" t="s">
        <v>803</v>
      </c>
      <c r="D252" s="5" t="s">
        <v>25</v>
      </c>
      <c r="E252" s="5" t="s">
        <v>26</v>
      </c>
      <c r="F252" s="5" t="s">
        <v>791</v>
      </c>
      <c r="G252" s="5"/>
      <c r="H252" s="5"/>
      <c r="I252" s="5"/>
      <c r="J252" s="5" t="s">
        <v>804</v>
      </c>
      <c r="K252" s="5"/>
      <c r="L252" s="5"/>
      <c r="M252" s="41" t="s">
        <v>423</v>
      </c>
      <c r="N252" s="5" t="s">
        <v>31</v>
      </c>
      <c r="O252" s="5"/>
      <c r="P252" s="5" t="s">
        <v>424</v>
      </c>
      <c r="Q252" s="5"/>
    </row>
    <row r="253" ht="132" spans="1:17">
      <c r="A253" s="38">
        <v>249</v>
      </c>
      <c r="B253" s="5" t="s">
        <v>805</v>
      </c>
      <c r="C253" s="40" t="s">
        <v>806</v>
      </c>
      <c r="D253" s="5" t="s">
        <v>25</v>
      </c>
      <c r="E253" s="5" t="s">
        <v>26</v>
      </c>
      <c r="F253" s="5" t="s">
        <v>791</v>
      </c>
      <c r="G253" s="5"/>
      <c r="H253" s="5"/>
      <c r="I253" s="5"/>
      <c r="J253" s="40" t="s">
        <v>807</v>
      </c>
      <c r="K253" s="5"/>
      <c r="L253" s="5"/>
      <c r="M253" s="41" t="s">
        <v>423</v>
      </c>
      <c r="N253" s="5" t="s">
        <v>31</v>
      </c>
      <c r="O253" s="5"/>
      <c r="P253" s="5" t="s">
        <v>424</v>
      </c>
      <c r="Q253" s="5"/>
    </row>
    <row r="254" ht="96" spans="1:17">
      <c r="A254" s="38">
        <v>250</v>
      </c>
      <c r="B254" s="5" t="s">
        <v>808</v>
      </c>
      <c r="C254" s="40" t="s">
        <v>809</v>
      </c>
      <c r="D254" s="5" t="s">
        <v>25</v>
      </c>
      <c r="E254" s="5" t="s">
        <v>26</v>
      </c>
      <c r="F254" s="5" t="s">
        <v>791</v>
      </c>
      <c r="G254" s="5"/>
      <c r="H254" s="5"/>
      <c r="I254" s="5"/>
      <c r="J254" s="40" t="s">
        <v>810</v>
      </c>
      <c r="K254" s="5"/>
      <c r="L254" s="5"/>
      <c r="M254" s="41" t="s">
        <v>423</v>
      </c>
      <c r="N254" s="5" t="s">
        <v>31</v>
      </c>
      <c r="O254" s="5"/>
      <c r="P254" s="5" t="s">
        <v>424</v>
      </c>
      <c r="Q254" s="5"/>
    </row>
    <row r="255" ht="132" spans="1:17">
      <c r="A255" s="38">
        <v>251</v>
      </c>
      <c r="B255" s="5" t="s">
        <v>811</v>
      </c>
      <c r="C255" s="40" t="s">
        <v>812</v>
      </c>
      <c r="D255" s="5" t="s">
        <v>25</v>
      </c>
      <c r="E255" s="5" t="s">
        <v>26</v>
      </c>
      <c r="F255" s="5" t="s">
        <v>791</v>
      </c>
      <c r="G255" s="5"/>
      <c r="H255" s="5"/>
      <c r="I255" s="5"/>
      <c r="J255" s="40" t="s">
        <v>813</v>
      </c>
      <c r="K255" s="5"/>
      <c r="L255" s="5"/>
      <c r="M255" s="41" t="s">
        <v>423</v>
      </c>
      <c r="N255" s="5" t="s">
        <v>31</v>
      </c>
      <c r="O255" s="5"/>
      <c r="P255" s="5" t="s">
        <v>424</v>
      </c>
      <c r="Q255" s="5"/>
    </row>
    <row r="256" ht="96" spans="1:17">
      <c r="A256" s="38">
        <v>252</v>
      </c>
      <c r="B256" s="5" t="s">
        <v>814</v>
      </c>
      <c r="C256" s="40" t="s">
        <v>815</v>
      </c>
      <c r="D256" s="5" t="s">
        <v>25</v>
      </c>
      <c r="E256" s="5" t="s">
        <v>26</v>
      </c>
      <c r="F256" s="5" t="s">
        <v>791</v>
      </c>
      <c r="G256" s="5"/>
      <c r="H256" s="5"/>
      <c r="I256" s="5"/>
      <c r="J256" s="40" t="s">
        <v>816</v>
      </c>
      <c r="K256" s="5"/>
      <c r="L256" s="5"/>
      <c r="M256" s="41" t="s">
        <v>423</v>
      </c>
      <c r="N256" s="5" t="s">
        <v>31</v>
      </c>
      <c r="O256" s="5"/>
      <c r="P256" s="5" t="s">
        <v>424</v>
      </c>
      <c r="Q256" s="5"/>
    </row>
    <row r="257" ht="96" spans="1:17">
      <c r="A257" s="38">
        <v>253</v>
      </c>
      <c r="B257" s="5" t="s">
        <v>817</v>
      </c>
      <c r="C257" s="40" t="s">
        <v>818</v>
      </c>
      <c r="D257" s="5" t="s">
        <v>25</v>
      </c>
      <c r="E257" s="5" t="s">
        <v>26</v>
      </c>
      <c r="F257" s="5" t="s">
        <v>791</v>
      </c>
      <c r="G257" s="5"/>
      <c r="H257" s="5"/>
      <c r="I257" s="5"/>
      <c r="J257" s="40" t="s">
        <v>816</v>
      </c>
      <c r="K257" s="5"/>
      <c r="L257" s="5"/>
      <c r="M257" s="41" t="s">
        <v>423</v>
      </c>
      <c r="N257" s="5" t="s">
        <v>31</v>
      </c>
      <c r="O257" s="5"/>
      <c r="P257" s="5" t="s">
        <v>424</v>
      </c>
      <c r="Q257" s="5"/>
    </row>
    <row r="258" ht="96" spans="1:17">
      <c r="A258" s="38">
        <v>254</v>
      </c>
      <c r="B258" s="5" t="s">
        <v>819</v>
      </c>
      <c r="C258" s="42" t="s">
        <v>820</v>
      </c>
      <c r="D258" s="5" t="s">
        <v>25</v>
      </c>
      <c r="E258" s="5" t="s">
        <v>26</v>
      </c>
      <c r="F258" s="5" t="s">
        <v>791</v>
      </c>
      <c r="G258" s="5"/>
      <c r="H258" s="5"/>
      <c r="I258" s="5"/>
      <c r="J258" s="42" t="s">
        <v>821</v>
      </c>
      <c r="K258" s="5"/>
      <c r="L258" s="5"/>
      <c r="M258" s="41" t="s">
        <v>423</v>
      </c>
      <c r="N258" s="5" t="s">
        <v>31</v>
      </c>
      <c r="O258" s="5"/>
      <c r="P258" s="5" t="s">
        <v>424</v>
      </c>
      <c r="Q258" s="5"/>
    </row>
    <row r="259" ht="144" spans="1:17">
      <c r="A259" s="38">
        <v>255</v>
      </c>
      <c r="B259" s="5" t="s">
        <v>822</v>
      </c>
      <c r="C259" s="5" t="s">
        <v>823</v>
      </c>
      <c r="D259" s="5" t="s">
        <v>25</v>
      </c>
      <c r="E259" s="5" t="s">
        <v>26</v>
      </c>
      <c r="F259" s="5" t="s">
        <v>791</v>
      </c>
      <c r="G259" s="5"/>
      <c r="H259" s="5" t="s">
        <v>824</v>
      </c>
      <c r="I259" s="5"/>
      <c r="J259" s="5"/>
      <c r="K259" s="5"/>
      <c r="L259" s="5"/>
      <c r="M259" s="41" t="s">
        <v>423</v>
      </c>
      <c r="N259" s="5" t="s">
        <v>31</v>
      </c>
      <c r="O259" s="5"/>
      <c r="P259" s="5" t="s">
        <v>424</v>
      </c>
      <c r="Q259" s="5"/>
    </row>
    <row r="260" ht="216" spans="1:17">
      <c r="A260" s="38">
        <v>256</v>
      </c>
      <c r="B260" s="5" t="s">
        <v>825</v>
      </c>
      <c r="C260" s="5" t="s">
        <v>826</v>
      </c>
      <c r="D260" s="5" t="s">
        <v>25</v>
      </c>
      <c r="E260" s="5" t="s">
        <v>26</v>
      </c>
      <c r="F260" s="5" t="s">
        <v>791</v>
      </c>
      <c r="G260" s="5"/>
      <c r="H260" s="5" t="s">
        <v>827</v>
      </c>
      <c r="I260" s="5"/>
      <c r="J260" s="5"/>
      <c r="K260" s="5"/>
      <c r="L260" s="5"/>
      <c r="M260" s="41" t="s">
        <v>423</v>
      </c>
      <c r="N260" s="5" t="s">
        <v>31</v>
      </c>
      <c r="O260" s="5"/>
      <c r="P260" s="5" t="s">
        <v>424</v>
      </c>
      <c r="Q260" s="5"/>
    </row>
    <row r="261" ht="180" spans="1:17">
      <c r="A261" s="38">
        <v>257</v>
      </c>
      <c r="B261" s="5" t="s">
        <v>828</v>
      </c>
      <c r="C261" s="5" t="s">
        <v>829</v>
      </c>
      <c r="D261" s="5" t="s">
        <v>25</v>
      </c>
      <c r="E261" s="5" t="s">
        <v>26</v>
      </c>
      <c r="F261" s="5" t="s">
        <v>791</v>
      </c>
      <c r="G261" s="5"/>
      <c r="H261" s="5" t="s">
        <v>830</v>
      </c>
      <c r="I261" s="5"/>
      <c r="J261" s="5"/>
      <c r="K261" s="5"/>
      <c r="L261" s="5"/>
      <c r="M261" s="41" t="s">
        <v>423</v>
      </c>
      <c r="N261" s="5" t="s">
        <v>31</v>
      </c>
      <c r="O261" s="5"/>
      <c r="P261" s="5" t="s">
        <v>424</v>
      </c>
      <c r="Q261" s="5"/>
    </row>
    <row r="262" ht="228" spans="1:17">
      <c r="A262" s="38">
        <v>258</v>
      </c>
      <c r="B262" s="5" t="s">
        <v>831</v>
      </c>
      <c r="C262" s="5" t="s">
        <v>832</v>
      </c>
      <c r="D262" s="5" t="s">
        <v>25</v>
      </c>
      <c r="E262" s="5" t="s">
        <v>26</v>
      </c>
      <c r="F262" s="5" t="s">
        <v>791</v>
      </c>
      <c r="G262" s="5"/>
      <c r="H262" s="5" t="s">
        <v>833</v>
      </c>
      <c r="I262" s="5"/>
      <c r="J262" s="5"/>
      <c r="K262" s="5"/>
      <c r="L262" s="5"/>
      <c r="M262" s="41" t="s">
        <v>423</v>
      </c>
      <c r="N262" s="5" t="s">
        <v>31</v>
      </c>
      <c r="O262" s="5"/>
      <c r="P262" s="5" t="s">
        <v>424</v>
      </c>
      <c r="Q262" s="5"/>
    </row>
    <row r="263" ht="240" spans="1:17">
      <c r="A263" s="38">
        <v>259</v>
      </c>
      <c r="B263" s="5" t="s">
        <v>834</v>
      </c>
      <c r="C263" s="40" t="s">
        <v>835</v>
      </c>
      <c r="D263" s="5" t="s">
        <v>25</v>
      </c>
      <c r="E263" s="5" t="s">
        <v>26</v>
      </c>
      <c r="F263" s="5" t="s">
        <v>791</v>
      </c>
      <c r="G263" s="5"/>
      <c r="H263" s="40" t="s">
        <v>836</v>
      </c>
      <c r="I263" s="5"/>
      <c r="J263" s="5"/>
      <c r="K263" s="5"/>
      <c r="L263" s="5"/>
      <c r="M263" s="41" t="s">
        <v>423</v>
      </c>
      <c r="N263" s="5" t="s">
        <v>31</v>
      </c>
      <c r="O263" s="5"/>
      <c r="P263" s="5" t="s">
        <v>424</v>
      </c>
      <c r="Q263" s="5"/>
    </row>
    <row r="264" ht="228" spans="1:17">
      <c r="A264" s="38">
        <v>260</v>
      </c>
      <c r="B264" s="5" t="s">
        <v>837</v>
      </c>
      <c r="C264" s="40" t="s">
        <v>838</v>
      </c>
      <c r="D264" s="5" t="s">
        <v>25</v>
      </c>
      <c r="E264" s="5" t="s">
        <v>26</v>
      </c>
      <c r="F264" s="5" t="s">
        <v>791</v>
      </c>
      <c r="G264" s="5"/>
      <c r="H264" s="40" t="s">
        <v>839</v>
      </c>
      <c r="I264" s="5"/>
      <c r="J264" s="5"/>
      <c r="K264" s="5"/>
      <c r="L264" s="5"/>
      <c r="M264" s="41" t="s">
        <v>423</v>
      </c>
      <c r="N264" s="5" t="s">
        <v>31</v>
      </c>
      <c r="O264" s="5"/>
      <c r="P264" s="5" t="s">
        <v>424</v>
      </c>
      <c r="Q264" s="5"/>
    </row>
    <row r="265" ht="312" spans="1:17">
      <c r="A265" s="38">
        <v>261</v>
      </c>
      <c r="B265" s="5" t="s">
        <v>840</v>
      </c>
      <c r="C265" s="40" t="s">
        <v>841</v>
      </c>
      <c r="D265" s="5" t="s">
        <v>25</v>
      </c>
      <c r="E265" s="5" t="s">
        <v>26</v>
      </c>
      <c r="F265" s="5" t="s">
        <v>791</v>
      </c>
      <c r="G265" s="5"/>
      <c r="H265" s="40" t="s">
        <v>842</v>
      </c>
      <c r="I265" s="5"/>
      <c r="J265" s="5"/>
      <c r="K265" s="5"/>
      <c r="L265" s="5"/>
      <c r="M265" s="41" t="s">
        <v>423</v>
      </c>
      <c r="N265" s="5" t="s">
        <v>31</v>
      </c>
      <c r="O265" s="5"/>
      <c r="P265" s="5" t="s">
        <v>424</v>
      </c>
      <c r="Q265" s="5"/>
    </row>
    <row r="266" ht="204" spans="1:17">
      <c r="A266" s="38">
        <v>262</v>
      </c>
      <c r="B266" s="5" t="s">
        <v>843</v>
      </c>
      <c r="C266" s="5" t="s">
        <v>844</v>
      </c>
      <c r="D266" s="5" t="s">
        <v>25</v>
      </c>
      <c r="E266" s="5" t="s">
        <v>26</v>
      </c>
      <c r="F266" s="5" t="s">
        <v>791</v>
      </c>
      <c r="G266" s="5"/>
      <c r="H266" s="5" t="s">
        <v>845</v>
      </c>
      <c r="I266" s="5"/>
      <c r="J266" s="5"/>
      <c r="K266" s="5"/>
      <c r="L266" s="5"/>
      <c r="M266" s="41" t="s">
        <v>423</v>
      </c>
      <c r="N266" s="5" t="s">
        <v>31</v>
      </c>
      <c r="O266" s="5"/>
      <c r="P266" s="5" t="s">
        <v>424</v>
      </c>
      <c r="Q266" s="5"/>
    </row>
    <row r="267" ht="96" spans="1:17">
      <c r="A267" s="38">
        <v>263</v>
      </c>
      <c r="B267" s="5" t="s">
        <v>846</v>
      </c>
      <c r="C267" s="5" t="s">
        <v>847</v>
      </c>
      <c r="D267" s="5" t="s">
        <v>25</v>
      </c>
      <c r="E267" s="5" t="s">
        <v>26</v>
      </c>
      <c r="F267" s="5" t="s">
        <v>791</v>
      </c>
      <c r="G267" s="5"/>
      <c r="H267" s="5" t="s">
        <v>848</v>
      </c>
      <c r="I267" s="5"/>
      <c r="J267" s="5"/>
      <c r="K267" s="5"/>
      <c r="L267" s="5"/>
      <c r="M267" s="41" t="s">
        <v>423</v>
      </c>
      <c r="N267" s="5" t="s">
        <v>31</v>
      </c>
      <c r="O267" s="5"/>
      <c r="P267" s="5" t="s">
        <v>424</v>
      </c>
      <c r="Q267" s="5"/>
    </row>
    <row r="268" ht="144" spans="1:17">
      <c r="A268" s="38">
        <v>264</v>
      </c>
      <c r="B268" s="5" t="s">
        <v>849</v>
      </c>
      <c r="C268" s="5" t="s">
        <v>850</v>
      </c>
      <c r="D268" s="5" t="s">
        <v>25</v>
      </c>
      <c r="E268" s="5" t="s">
        <v>26</v>
      </c>
      <c r="F268" s="5" t="s">
        <v>791</v>
      </c>
      <c r="G268" s="5"/>
      <c r="H268" s="5" t="s">
        <v>851</v>
      </c>
      <c r="I268" s="5"/>
      <c r="J268" s="5"/>
      <c r="K268" s="5"/>
      <c r="L268" s="5"/>
      <c r="M268" s="41" t="s">
        <v>423</v>
      </c>
      <c r="N268" s="5" t="s">
        <v>31</v>
      </c>
      <c r="O268" s="5"/>
      <c r="P268" s="5" t="s">
        <v>424</v>
      </c>
      <c r="Q268" s="5"/>
    </row>
    <row r="269" ht="144" spans="1:17">
      <c r="A269" s="38">
        <v>265</v>
      </c>
      <c r="B269" s="5" t="s">
        <v>852</v>
      </c>
      <c r="C269" s="5" t="s">
        <v>853</v>
      </c>
      <c r="D269" s="5" t="s">
        <v>25</v>
      </c>
      <c r="E269" s="5" t="s">
        <v>26</v>
      </c>
      <c r="F269" s="5" t="s">
        <v>791</v>
      </c>
      <c r="G269" s="5"/>
      <c r="H269" s="5" t="s">
        <v>854</v>
      </c>
      <c r="I269" s="5"/>
      <c r="J269" s="5"/>
      <c r="K269" s="5"/>
      <c r="L269" s="5"/>
      <c r="M269" s="41" t="s">
        <v>423</v>
      </c>
      <c r="N269" s="5" t="s">
        <v>31</v>
      </c>
      <c r="O269" s="5"/>
      <c r="P269" s="5" t="s">
        <v>424</v>
      </c>
      <c r="Q269" s="5"/>
    </row>
    <row r="270" ht="144" spans="1:17">
      <c r="A270" s="38">
        <v>266</v>
      </c>
      <c r="B270" s="5" t="s">
        <v>855</v>
      </c>
      <c r="C270" s="5" t="s">
        <v>856</v>
      </c>
      <c r="D270" s="5" t="s">
        <v>25</v>
      </c>
      <c r="E270" s="5" t="s">
        <v>26</v>
      </c>
      <c r="F270" s="5" t="s">
        <v>791</v>
      </c>
      <c r="G270" s="5"/>
      <c r="H270" s="5" t="s">
        <v>857</v>
      </c>
      <c r="I270" s="5"/>
      <c r="J270" s="5"/>
      <c r="K270" s="5"/>
      <c r="L270" s="5"/>
      <c r="M270" s="41" t="s">
        <v>423</v>
      </c>
      <c r="N270" s="5" t="s">
        <v>31</v>
      </c>
      <c r="O270" s="5"/>
      <c r="P270" s="5" t="s">
        <v>424</v>
      </c>
      <c r="Q270" s="5"/>
    </row>
    <row r="271" ht="144" spans="1:17">
      <c r="A271" s="38">
        <v>267</v>
      </c>
      <c r="B271" s="5" t="s">
        <v>858</v>
      </c>
      <c r="C271" s="5" t="s">
        <v>859</v>
      </c>
      <c r="D271" s="5" t="s">
        <v>25</v>
      </c>
      <c r="E271" s="5" t="s">
        <v>26</v>
      </c>
      <c r="F271" s="5" t="s">
        <v>791</v>
      </c>
      <c r="G271" s="5"/>
      <c r="H271" s="5" t="s">
        <v>860</v>
      </c>
      <c r="I271" s="5"/>
      <c r="J271" s="5"/>
      <c r="K271" s="5"/>
      <c r="L271" s="5"/>
      <c r="M271" s="41" t="s">
        <v>423</v>
      </c>
      <c r="N271" s="5" t="s">
        <v>31</v>
      </c>
      <c r="O271" s="5"/>
      <c r="P271" s="5" t="s">
        <v>424</v>
      </c>
      <c r="Q271" s="5"/>
    </row>
    <row r="272" ht="132" spans="1:17">
      <c r="A272" s="38">
        <v>268</v>
      </c>
      <c r="B272" s="5" t="s">
        <v>861</v>
      </c>
      <c r="C272" s="5" t="s">
        <v>862</v>
      </c>
      <c r="D272" s="5" t="s">
        <v>25</v>
      </c>
      <c r="E272" s="5" t="s">
        <v>26</v>
      </c>
      <c r="F272" s="5" t="s">
        <v>791</v>
      </c>
      <c r="G272" s="5"/>
      <c r="H272" s="5" t="s">
        <v>863</v>
      </c>
      <c r="I272" s="5"/>
      <c r="J272" s="5"/>
      <c r="K272" s="5"/>
      <c r="L272" s="5"/>
      <c r="M272" s="41" t="s">
        <v>423</v>
      </c>
      <c r="N272" s="5" t="s">
        <v>31</v>
      </c>
      <c r="O272" s="5"/>
      <c r="P272" s="5" t="s">
        <v>424</v>
      </c>
      <c r="Q272" s="5"/>
    </row>
    <row r="273" ht="144" spans="1:17">
      <c r="A273" s="38">
        <v>269</v>
      </c>
      <c r="B273" s="5" t="s">
        <v>864</v>
      </c>
      <c r="C273" s="5" t="s">
        <v>865</v>
      </c>
      <c r="D273" s="5" t="s">
        <v>25</v>
      </c>
      <c r="E273" s="5" t="s">
        <v>26</v>
      </c>
      <c r="F273" s="5" t="s">
        <v>791</v>
      </c>
      <c r="G273" s="5"/>
      <c r="H273" s="5" t="s">
        <v>866</v>
      </c>
      <c r="I273" s="5"/>
      <c r="J273" s="5"/>
      <c r="K273" s="5"/>
      <c r="L273" s="5"/>
      <c r="M273" s="41" t="s">
        <v>423</v>
      </c>
      <c r="N273" s="5" t="s">
        <v>31</v>
      </c>
      <c r="O273" s="5"/>
      <c r="P273" s="5" t="s">
        <v>424</v>
      </c>
      <c r="Q273" s="5"/>
    </row>
    <row r="274" ht="96" spans="1:17">
      <c r="A274" s="38">
        <v>270</v>
      </c>
      <c r="B274" s="5" t="s">
        <v>867</v>
      </c>
      <c r="C274" s="5" t="s">
        <v>868</v>
      </c>
      <c r="D274" s="5" t="s">
        <v>25</v>
      </c>
      <c r="E274" s="5" t="s">
        <v>26</v>
      </c>
      <c r="F274" s="5" t="s">
        <v>71</v>
      </c>
      <c r="G274" s="5" t="s">
        <v>869</v>
      </c>
      <c r="H274" s="5"/>
      <c r="I274" s="5"/>
      <c r="J274" s="5"/>
      <c r="K274" s="5"/>
      <c r="L274" s="5"/>
      <c r="M274" s="41" t="s">
        <v>423</v>
      </c>
      <c r="N274" s="5" t="s">
        <v>31</v>
      </c>
      <c r="O274" s="5"/>
      <c r="P274" s="5" t="s">
        <v>424</v>
      </c>
      <c r="Q274" s="5"/>
    </row>
    <row r="275" ht="144" spans="1:17">
      <c r="A275" s="38">
        <v>271</v>
      </c>
      <c r="B275" s="5" t="s">
        <v>870</v>
      </c>
      <c r="C275" s="5" t="s">
        <v>871</v>
      </c>
      <c r="D275" s="5" t="s">
        <v>25</v>
      </c>
      <c r="E275" s="5" t="s">
        <v>26</v>
      </c>
      <c r="F275" s="5" t="s">
        <v>872</v>
      </c>
      <c r="G275" s="5"/>
      <c r="H275" s="5" t="s">
        <v>873</v>
      </c>
      <c r="I275" s="5"/>
      <c r="J275" s="5"/>
      <c r="K275" s="5"/>
      <c r="L275" s="5"/>
      <c r="M275" s="41" t="s">
        <v>423</v>
      </c>
      <c r="N275" s="5" t="s">
        <v>31</v>
      </c>
      <c r="O275" s="5"/>
      <c r="P275" s="5" t="s">
        <v>424</v>
      </c>
      <c r="Q275" s="5"/>
    </row>
    <row r="276" ht="144" spans="1:17">
      <c r="A276" s="38">
        <v>272</v>
      </c>
      <c r="B276" s="5" t="s">
        <v>874</v>
      </c>
      <c r="C276" s="5" t="s">
        <v>875</v>
      </c>
      <c r="D276" s="5" t="s">
        <v>25</v>
      </c>
      <c r="E276" s="5" t="s">
        <v>26</v>
      </c>
      <c r="F276" s="5" t="s">
        <v>872</v>
      </c>
      <c r="G276" s="5"/>
      <c r="H276" s="5" t="s">
        <v>876</v>
      </c>
      <c r="I276" s="5"/>
      <c r="J276" s="5"/>
      <c r="K276" s="5"/>
      <c r="L276" s="5"/>
      <c r="M276" s="41" t="s">
        <v>423</v>
      </c>
      <c r="N276" s="5" t="s">
        <v>31</v>
      </c>
      <c r="O276" s="5"/>
      <c r="P276" s="5" t="s">
        <v>424</v>
      </c>
      <c r="Q276" s="5"/>
    </row>
    <row r="277" ht="168" spans="1:17">
      <c r="A277" s="38">
        <v>273</v>
      </c>
      <c r="B277" s="5" t="s">
        <v>877</v>
      </c>
      <c r="C277" s="5" t="s">
        <v>878</v>
      </c>
      <c r="D277" s="5" t="s">
        <v>25</v>
      </c>
      <c r="E277" s="5" t="s">
        <v>26</v>
      </c>
      <c r="F277" s="5" t="s">
        <v>879</v>
      </c>
      <c r="G277" s="5"/>
      <c r="H277" s="5" t="s">
        <v>880</v>
      </c>
      <c r="I277" s="5"/>
      <c r="J277" s="5"/>
      <c r="K277" s="5"/>
      <c r="L277" s="5"/>
      <c r="M277" s="41" t="s">
        <v>423</v>
      </c>
      <c r="N277" s="5" t="s">
        <v>31</v>
      </c>
      <c r="O277" s="5"/>
      <c r="P277" s="5" t="s">
        <v>424</v>
      </c>
      <c r="Q277" s="5"/>
    </row>
    <row r="278" ht="144" spans="1:17">
      <c r="A278" s="38">
        <v>274</v>
      </c>
      <c r="B278" s="5" t="s">
        <v>881</v>
      </c>
      <c r="C278" s="41" t="s">
        <v>882</v>
      </c>
      <c r="D278" s="5" t="s">
        <v>25</v>
      </c>
      <c r="E278" s="5" t="s">
        <v>26</v>
      </c>
      <c r="F278" s="5" t="s">
        <v>883</v>
      </c>
      <c r="G278" s="5"/>
      <c r="H278" s="5" t="s">
        <v>884</v>
      </c>
      <c r="I278" s="5"/>
      <c r="J278" s="5"/>
      <c r="K278" s="5"/>
      <c r="L278" s="5"/>
      <c r="M278" s="41" t="s">
        <v>423</v>
      </c>
      <c r="N278" s="5" t="s">
        <v>31</v>
      </c>
      <c r="O278" s="5"/>
      <c r="P278" s="5" t="s">
        <v>424</v>
      </c>
      <c r="Q278" s="5"/>
    </row>
    <row r="279" ht="144" spans="1:17">
      <c r="A279" s="38">
        <v>275</v>
      </c>
      <c r="B279" s="5" t="s">
        <v>885</v>
      </c>
      <c r="C279" s="5" t="s">
        <v>886</v>
      </c>
      <c r="D279" s="5" t="s">
        <v>25</v>
      </c>
      <c r="E279" s="5" t="s">
        <v>26</v>
      </c>
      <c r="F279" s="5" t="s">
        <v>883</v>
      </c>
      <c r="G279" s="5"/>
      <c r="H279" s="5" t="s">
        <v>887</v>
      </c>
      <c r="I279" s="5"/>
      <c r="J279" s="5"/>
      <c r="K279" s="5"/>
      <c r="L279" s="5"/>
      <c r="M279" s="41" t="s">
        <v>423</v>
      </c>
      <c r="N279" s="5" t="s">
        <v>31</v>
      </c>
      <c r="O279" s="5"/>
      <c r="P279" s="5" t="s">
        <v>424</v>
      </c>
      <c r="Q279" s="5"/>
    </row>
    <row r="280" ht="96" spans="1:17">
      <c r="A280" s="38">
        <v>276</v>
      </c>
      <c r="B280" s="5" t="s">
        <v>888</v>
      </c>
      <c r="C280" s="5" t="s">
        <v>889</v>
      </c>
      <c r="D280" s="5" t="s">
        <v>25</v>
      </c>
      <c r="E280" s="5" t="s">
        <v>26</v>
      </c>
      <c r="F280" s="5" t="s">
        <v>883</v>
      </c>
      <c r="G280" s="5"/>
      <c r="H280" s="5" t="s">
        <v>890</v>
      </c>
      <c r="I280" s="5"/>
      <c r="J280" s="5"/>
      <c r="K280" s="5"/>
      <c r="L280" s="5"/>
      <c r="M280" s="41" t="s">
        <v>423</v>
      </c>
      <c r="N280" s="5" t="s">
        <v>31</v>
      </c>
      <c r="O280" s="5"/>
      <c r="P280" s="5" t="s">
        <v>424</v>
      </c>
      <c r="Q280" s="5"/>
    </row>
    <row r="281" ht="192" spans="1:17">
      <c r="A281" s="38">
        <v>277</v>
      </c>
      <c r="B281" s="5" t="s">
        <v>891</v>
      </c>
      <c r="C281" s="5" t="s">
        <v>892</v>
      </c>
      <c r="D281" s="5" t="s">
        <v>25</v>
      </c>
      <c r="E281" s="5" t="s">
        <v>26</v>
      </c>
      <c r="F281" s="5" t="s">
        <v>893</v>
      </c>
      <c r="G281" s="5" t="s">
        <v>894</v>
      </c>
      <c r="H281" s="5" t="s">
        <v>895</v>
      </c>
      <c r="I281" s="5"/>
      <c r="J281" s="5"/>
      <c r="K281" s="5"/>
      <c r="L281" s="5"/>
      <c r="M281" s="41" t="s">
        <v>423</v>
      </c>
      <c r="N281" s="5" t="s">
        <v>31</v>
      </c>
      <c r="O281" s="5"/>
      <c r="P281" s="5" t="s">
        <v>424</v>
      </c>
      <c r="Q281" s="5"/>
    </row>
    <row r="282" ht="36" spans="1:17">
      <c r="A282" s="38">
        <v>278</v>
      </c>
      <c r="B282" s="5" t="s">
        <v>896</v>
      </c>
      <c r="C282" s="43" t="s">
        <v>897</v>
      </c>
      <c r="D282" s="5" t="s">
        <v>25</v>
      </c>
      <c r="E282" s="5" t="s">
        <v>26</v>
      </c>
      <c r="F282" s="44" t="s">
        <v>898</v>
      </c>
      <c r="G282" s="44" t="s">
        <v>899</v>
      </c>
      <c r="H282" s="45"/>
      <c r="I282" s="75"/>
      <c r="J282" s="76"/>
      <c r="K282" s="45"/>
      <c r="L282" s="75"/>
      <c r="M282" s="41" t="s">
        <v>423</v>
      </c>
      <c r="N282" s="77" t="s">
        <v>900</v>
      </c>
      <c r="O282" s="78"/>
      <c r="P282" s="79" t="s">
        <v>901</v>
      </c>
      <c r="Q282" s="75"/>
    </row>
    <row r="283" ht="36" spans="1:17">
      <c r="A283" s="38">
        <v>279</v>
      </c>
      <c r="B283" s="5" t="s">
        <v>902</v>
      </c>
      <c r="C283" s="46" t="s">
        <v>903</v>
      </c>
      <c r="D283" s="5" t="s">
        <v>25</v>
      </c>
      <c r="E283" s="5" t="s">
        <v>26</v>
      </c>
      <c r="F283" s="46" t="s">
        <v>898</v>
      </c>
      <c r="G283" s="46" t="s">
        <v>904</v>
      </c>
      <c r="H283" s="47"/>
      <c r="I283" s="47"/>
      <c r="J283" s="47"/>
      <c r="K283" s="47"/>
      <c r="L283" s="47"/>
      <c r="M283" s="41" t="s">
        <v>423</v>
      </c>
      <c r="N283" s="77" t="s">
        <v>900</v>
      </c>
      <c r="O283" s="78"/>
      <c r="P283" s="79" t="s">
        <v>901</v>
      </c>
      <c r="Q283" s="102"/>
    </row>
    <row r="284" ht="60.75" spans="1:17">
      <c r="A284" s="38">
        <v>280</v>
      </c>
      <c r="B284" s="5" t="s">
        <v>905</v>
      </c>
      <c r="C284" s="48" t="s">
        <v>906</v>
      </c>
      <c r="D284" s="5" t="s">
        <v>25</v>
      </c>
      <c r="E284" s="5" t="s">
        <v>26</v>
      </c>
      <c r="F284" s="49" t="s">
        <v>898</v>
      </c>
      <c r="G284" s="48" t="s">
        <v>907</v>
      </c>
      <c r="H284" s="50"/>
      <c r="I284" s="50"/>
      <c r="J284" s="50"/>
      <c r="K284" s="50"/>
      <c r="L284" s="50"/>
      <c r="M284" s="41" t="s">
        <v>423</v>
      </c>
      <c r="N284" s="77" t="s">
        <v>900</v>
      </c>
      <c r="O284" s="78"/>
      <c r="P284" s="80" t="s">
        <v>901</v>
      </c>
      <c r="Q284" s="103"/>
    </row>
    <row r="285" ht="60.75" spans="1:17">
      <c r="A285" s="38">
        <v>281</v>
      </c>
      <c r="B285" s="5" t="s">
        <v>908</v>
      </c>
      <c r="C285" s="48" t="s">
        <v>909</v>
      </c>
      <c r="D285" s="5" t="s">
        <v>25</v>
      </c>
      <c r="E285" s="5" t="s">
        <v>26</v>
      </c>
      <c r="F285" s="49" t="s">
        <v>898</v>
      </c>
      <c r="G285" s="48" t="s">
        <v>910</v>
      </c>
      <c r="H285" s="50"/>
      <c r="I285" s="50"/>
      <c r="J285" s="50"/>
      <c r="K285" s="50"/>
      <c r="L285" s="50"/>
      <c r="M285" s="41" t="s">
        <v>423</v>
      </c>
      <c r="N285" s="81" t="s">
        <v>900</v>
      </c>
      <c r="O285" s="82"/>
      <c r="P285" s="83" t="s">
        <v>901</v>
      </c>
      <c r="Q285" s="103"/>
    </row>
    <row r="286" ht="36.75" spans="1:17">
      <c r="A286" s="38">
        <v>282</v>
      </c>
      <c r="B286" s="5" t="s">
        <v>911</v>
      </c>
      <c r="C286" s="48" t="s">
        <v>912</v>
      </c>
      <c r="D286" s="5" t="s">
        <v>25</v>
      </c>
      <c r="E286" s="5" t="s">
        <v>26</v>
      </c>
      <c r="F286" s="50" t="s">
        <v>898</v>
      </c>
      <c r="G286" s="48" t="s">
        <v>913</v>
      </c>
      <c r="H286" s="50"/>
      <c r="I286" s="50"/>
      <c r="J286" s="50"/>
      <c r="K286" s="50"/>
      <c r="L286" s="50"/>
      <c r="M286" s="41" t="s">
        <v>423</v>
      </c>
      <c r="N286" s="81" t="s">
        <v>900</v>
      </c>
      <c r="O286" s="78"/>
      <c r="P286" s="84" t="s">
        <v>901</v>
      </c>
      <c r="Q286" s="103"/>
    </row>
    <row r="287" ht="36.75" spans="1:17">
      <c r="A287" s="38">
        <v>283</v>
      </c>
      <c r="B287" s="5" t="s">
        <v>914</v>
      </c>
      <c r="C287" s="48" t="s">
        <v>915</v>
      </c>
      <c r="D287" s="5" t="s">
        <v>25</v>
      </c>
      <c r="E287" s="5" t="s">
        <v>26</v>
      </c>
      <c r="F287" s="49" t="s">
        <v>898</v>
      </c>
      <c r="G287" s="48" t="s">
        <v>916</v>
      </c>
      <c r="H287" s="50"/>
      <c r="I287" s="50"/>
      <c r="J287" s="50"/>
      <c r="K287" s="50"/>
      <c r="L287" s="50"/>
      <c r="M287" s="41" t="s">
        <v>423</v>
      </c>
      <c r="N287" s="85" t="s">
        <v>900</v>
      </c>
      <c r="O287" s="86"/>
      <c r="P287" s="84" t="s">
        <v>901</v>
      </c>
      <c r="Q287" s="103"/>
    </row>
    <row r="288" ht="96.75" spans="1:17">
      <c r="A288" s="38">
        <v>284</v>
      </c>
      <c r="B288" s="5" t="s">
        <v>917</v>
      </c>
      <c r="C288" s="48" t="s">
        <v>918</v>
      </c>
      <c r="D288" s="5" t="s">
        <v>25</v>
      </c>
      <c r="E288" s="5" t="s">
        <v>26</v>
      </c>
      <c r="F288" s="50" t="s">
        <v>898</v>
      </c>
      <c r="G288" s="48" t="s">
        <v>919</v>
      </c>
      <c r="H288" s="50"/>
      <c r="I288" s="50"/>
      <c r="J288" s="50"/>
      <c r="K288" s="50"/>
      <c r="L288" s="50"/>
      <c r="M288" s="41" t="s">
        <v>423</v>
      </c>
      <c r="N288" s="77" t="s">
        <v>900</v>
      </c>
      <c r="O288" s="86"/>
      <c r="P288" s="81" t="s">
        <v>901</v>
      </c>
      <c r="Q288" s="103"/>
    </row>
    <row r="289" ht="36" spans="1:17">
      <c r="A289" s="38">
        <v>285</v>
      </c>
      <c r="B289" s="5" t="s">
        <v>920</v>
      </c>
      <c r="C289" s="51" t="s">
        <v>921</v>
      </c>
      <c r="D289" s="52" t="s">
        <v>25</v>
      </c>
      <c r="E289" s="53" t="s">
        <v>26</v>
      </c>
      <c r="F289" s="54" t="s">
        <v>898</v>
      </c>
      <c r="G289" s="55" t="s">
        <v>922</v>
      </c>
      <c r="H289" s="56"/>
      <c r="I289" s="87"/>
      <c r="J289" s="67"/>
      <c r="K289" s="67"/>
      <c r="L289" s="67"/>
      <c r="M289" s="88" t="s">
        <v>423</v>
      </c>
      <c r="N289" s="81" t="s">
        <v>900</v>
      </c>
      <c r="O289" s="86"/>
      <c r="P289" s="83" t="s">
        <v>901</v>
      </c>
      <c r="Q289" s="104"/>
    </row>
    <row r="290" ht="36.75" spans="1:17">
      <c r="A290" s="38">
        <v>286</v>
      </c>
      <c r="B290" s="5" t="s">
        <v>923</v>
      </c>
      <c r="C290" s="57"/>
      <c r="D290" s="58"/>
      <c r="E290" s="59"/>
      <c r="F290" s="60"/>
      <c r="G290" s="61"/>
      <c r="H290" s="62"/>
      <c r="I290" s="89"/>
      <c r="J290" s="90"/>
      <c r="K290" s="90"/>
      <c r="L290" s="90"/>
      <c r="M290" s="91"/>
      <c r="N290" s="92"/>
      <c r="O290" s="93"/>
      <c r="P290" s="94"/>
      <c r="Q290" s="105"/>
    </row>
    <row r="291" ht="36.75" spans="1:17">
      <c r="A291" s="38">
        <v>287</v>
      </c>
      <c r="B291" s="5" t="s">
        <v>924</v>
      </c>
      <c r="C291" s="63" t="s">
        <v>925</v>
      </c>
      <c r="D291" s="5" t="s">
        <v>25</v>
      </c>
      <c r="E291" s="5" t="s">
        <v>26</v>
      </c>
      <c r="F291" s="50" t="s">
        <v>898</v>
      </c>
      <c r="G291" s="63" t="s">
        <v>926</v>
      </c>
      <c r="H291" s="50"/>
      <c r="I291" s="50"/>
      <c r="J291" s="50"/>
      <c r="K291" s="50"/>
      <c r="L291" s="50"/>
      <c r="M291" s="41" t="s">
        <v>423</v>
      </c>
      <c r="N291" s="81" t="s">
        <v>900</v>
      </c>
      <c r="O291" s="86"/>
      <c r="P291" s="95" t="s">
        <v>901</v>
      </c>
      <c r="Q291" s="103"/>
    </row>
    <row r="292" ht="48.75" spans="1:17">
      <c r="A292" s="38">
        <v>288</v>
      </c>
      <c r="B292" s="5" t="s">
        <v>927</v>
      </c>
      <c r="C292" s="63" t="s">
        <v>928</v>
      </c>
      <c r="D292" s="5" t="s">
        <v>25</v>
      </c>
      <c r="E292" s="5" t="s">
        <v>26</v>
      </c>
      <c r="F292" s="50" t="s">
        <v>898</v>
      </c>
      <c r="G292" s="63" t="s">
        <v>929</v>
      </c>
      <c r="H292" s="50"/>
      <c r="I292" s="50"/>
      <c r="J292" s="50"/>
      <c r="K292" s="50"/>
      <c r="L292" s="50"/>
      <c r="M292" s="41" t="s">
        <v>423</v>
      </c>
      <c r="N292" s="81" t="s">
        <v>900</v>
      </c>
      <c r="O292" s="96"/>
      <c r="P292" s="5" t="s">
        <v>901</v>
      </c>
      <c r="Q292" s="103"/>
    </row>
    <row r="293" ht="132.75" spans="1:17">
      <c r="A293" s="38">
        <v>289</v>
      </c>
      <c r="B293" s="5" t="s">
        <v>930</v>
      </c>
      <c r="C293" s="63" t="s">
        <v>931</v>
      </c>
      <c r="D293" s="5" t="s">
        <v>25</v>
      </c>
      <c r="E293" s="5" t="s">
        <v>26</v>
      </c>
      <c r="F293" s="50" t="s">
        <v>898</v>
      </c>
      <c r="G293" s="63" t="s">
        <v>932</v>
      </c>
      <c r="H293" s="50"/>
      <c r="I293" s="50"/>
      <c r="J293" s="50"/>
      <c r="K293" s="50"/>
      <c r="L293" s="50"/>
      <c r="M293" s="41" t="s">
        <v>423</v>
      </c>
      <c r="N293" s="81" t="s">
        <v>900</v>
      </c>
      <c r="O293" s="97"/>
      <c r="P293" s="77" t="s">
        <v>901</v>
      </c>
      <c r="Q293" s="103"/>
    </row>
    <row r="294" ht="36.75" spans="1:17">
      <c r="A294" s="38">
        <v>290</v>
      </c>
      <c r="B294" s="5" t="s">
        <v>933</v>
      </c>
      <c r="C294" s="48" t="s">
        <v>934</v>
      </c>
      <c r="D294" s="5" t="s">
        <v>25</v>
      </c>
      <c r="E294" s="5" t="s">
        <v>26</v>
      </c>
      <c r="F294" s="50" t="s">
        <v>898</v>
      </c>
      <c r="G294" s="48" t="s">
        <v>935</v>
      </c>
      <c r="H294" s="50"/>
      <c r="I294" s="50"/>
      <c r="J294" s="50"/>
      <c r="K294" s="50"/>
      <c r="L294" s="50"/>
      <c r="M294" s="41" t="s">
        <v>423</v>
      </c>
      <c r="N294" s="81" t="s">
        <v>900</v>
      </c>
      <c r="O294" s="78"/>
      <c r="P294" s="83" t="s">
        <v>901</v>
      </c>
      <c r="Q294" s="103"/>
    </row>
    <row r="295" ht="48.75" spans="1:17">
      <c r="A295" s="38">
        <v>291</v>
      </c>
      <c r="B295" s="5" t="s">
        <v>936</v>
      </c>
      <c r="C295" s="64" t="s">
        <v>937</v>
      </c>
      <c r="D295" s="5" t="s">
        <v>25</v>
      </c>
      <c r="E295" s="5" t="s">
        <v>26</v>
      </c>
      <c r="F295" s="50" t="s">
        <v>898</v>
      </c>
      <c r="G295" s="48" t="s">
        <v>938</v>
      </c>
      <c r="H295" s="50"/>
      <c r="I295" s="50"/>
      <c r="J295" s="50"/>
      <c r="K295" s="50"/>
      <c r="L295" s="50"/>
      <c r="M295" s="41" t="s">
        <v>423</v>
      </c>
      <c r="N295" s="98" t="s">
        <v>900</v>
      </c>
      <c r="O295" s="70"/>
      <c r="P295" s="99" t="s">
        <v>901</v>
      </c>
      <c r="Q295" s="103"/>
    </row>
    <row r="296" ht="36.75" spans="1:17">
      <c r="A296" s="38">
        <v>292</v>
      </c>
      <c r="B296" s="5" t="s">
        <v>939</v>
      </c>
      <c r="C296" s="64" t="s">
        <v>940</v>
      </c>
      <c r="D296" s="5" t="s">
        <v>25</v>
      </c>
      <c r="E296" s="5" t="s">
        <v>26</v>
      </c>
      <c r="F296" s="50" t="s">
        <v>898</v>
      </c>
      <c r="G296" s="48" t="s">
        <v>941</v>
      </c>
      <c r="H296" s="50"/>
      <c r="I296" s="50"/>
      <c r="J296" s="50"/>
      <c r="K296" s="50"/>
      <c r="L296" s="50"/>
      <c r="M296" s="41" t="s">
        <v>423</v>
      </c>
      <c r="N296" s="44" t="s">
        <v>900</v>
      </c>
      <c r="O296" s="70"/>
      <c r="P296" s="79" t="s">
        <v>901</v>
      </c>
      <c r="Q296" s="103"/>
    </row>
    <row r="297" ht="36.75" spans="1:17">
      <c r="A297" s="38">
        <v>293</v>
      </c>
      <c r="B297" s="5" t="s">
        <v>942</v>
      </c>
      <c r="C297" s="64" t="s">
        <v>943</v>
      </c>
      <c r="D297" s="5" t="s">
        <v>25</v>
      </c>
      <c r="E297" s="5" t="s">
        <v>26</v>
      </c>
      <c r="F297" s="50" t="s">
        <v>898</v>
      </c>
      <c r="G297" s="48" t="s">
        <v>944</v>
      </c>
      <c r="H297" s="50"/>
      <c r="I297" s="50"/>
      <c r="J297" s="50"/>
      <c r="K297" s="50"/>
      <c r="L297" s="50"/>
      <c r="M297" s="41" t="s">
        <v>423</v>
      </c>
      <c r="N297" s="100" t="s">
        <v>900</v>
      </c>
      <c r="O297" s="70"/>
      <c r="P297" s="99" t="s">
        <v>901</v>
      </c>
      <c r="Q297" s="103"/>
    </row>
    <row r="298" ht="96.75" spans="1:17">
      <c r="A298" s="38">
        <v>294</v>
      </c>
      <c r="B298" s="5" t="s">
        <v>945</v>
      </c>
      <c r="C298" s="64" t="s">
        <v>946</v>
      </c>
      <c r="D298" s="5" t="s">
        <v>25</v>
      </c>
      <c r="E298" s="5" t="s">
        <v>26</v>
      </c>
      <c r="F298" s="50" t="s">
        <v>898</v>
      </c>
      <c r="G298" s="64"/>
      <c r="H298" s="64" t="s">
        <v>947</v>
      </c>
      <c r="I298" s="64"/>
      <c r="J298" s="50"/>
      <c r="K298" s="50"/>
      <c r="L298" s="50"/>
      <c r="M298" s="41" t="s">
        <v>423</v>
      </c>
      <c r="N298" s="100" t="s">
        <v>900</v>
      </c>
      <c r="O298" s="70"/>
      <c r="P298" s="99" t="s">
        <v>901</v>
      </c>
      <c r="Q298" s="103"/>
    </row>
    <row r="299" ht="96.75" spans="1:17">
      <c r="A299" s="38">
        <v>295</v>
      </c>
      <c r="B299" s="5" t="s">
        <v>948</v>
      </c>
      <c r="C299" s="64" t="s">
        <v>949</v>
      </c>
      <c r="D299" s="5" t="s">
        <v>25</v>
      </c>
      <c r="E299" s="5" t="s">
        <v>26</v>
      </c>
      <c r="F299" s="50" t="s">
        <v>898</v>
      </c>
      <c r="G299" s="64"/>
      <c r="H299" s="64" t="s">
        <v>950</v>
      </c>
      <c r="I299" s="64"/>
      <c r="J299" s="50"/>
      <c r="K299" s="50"/>
      <c r="L299" s="50"/>
      <c r="M299" s="41" t="s">
        <v>423</v>
      </c>
      <c r="N299" s="100" t="s">
        <v>900</v>
      </c>
      <c r="O299" s="70"/>
      <c r="P299" s="99" t="s">
        <v>901</v>
      </c>
      <c r="Q299" s="103"/>
    </row>
    <row r="300" ht="96.75" spans="1:17">
      <c r="A300" s="38">
        <v>296</v>
      </c>
      <c r="B300" s="5" t="s">
        <v>951</v>
      </c>
      <c r="C300" s="64" t="s">
        <v>952</v>
      </c>
      <c r="D300" s="5" t="s">
        <v>25</v>
      </c>
      <c r="E300" s="5" t="s">
        <v>26</v>
      </c>
      <c r="F300" s="50" t="s">
        <v>898</v>
      </c>
      <c r="G300" s="64"/>
      <c r="H300" s="64" t="s">
        <v>953</v>
      </c>
      <c r="I300" s="64"/>
      <c r="J300" s="50"/>
      <c r="K300" s="50"/>
      <c r="L300" s="50"/>
      <c r="M300" s="41" t="s">
        <v>423</v>
      </c>
      <c r="N300" s="100" t="s">
        <v>900</v>
      </c>
      <c r="O300" s="70"/>
      <c r="P300" s="99" t="s">
        <v>901</v>
      </c>
      <c r="Q300" s="103"/>
    </row>
    <row r="301" ht="96.75" spans="1:17">
      <c r="A301" s="38">
        <v>297</v>
      </c>
      <c r="B301" s="5" t="s">
        <v>954</v>
      </c>
      <c r="C301" s="64" t="s">
        <v>955</v>
      </c>
      <c r="D301" s="5" t="s">
        <v>25</v>
      </c>
      <c r="E301" s="5" t="s">
        <v>26</v>
      </c>
      <c r="F301" s="50" t="s">
        <v>898</v>
      </c>
      <c r="G301" s="64"/>
      <c r="H301" s="64" t="s">
        <v>956</v>
      </c>
      <c r="I301" s="64"/>
      <c r="J301" s="50"/>
      <c r="K301" s="50"/>
      <c r="L301" s="50"/>
      <c r="M301" s="41" t="s">
        <v>423</v>
      </c>
      <c r="N301" s="100" t="s">
        <v>900</v>
      </c>
      <c r="O301" s="70"/>
      <c r="P301" s="99" t="s">
        <v>901</v>
      </c>
      <c r="Q301" s="103"/>
    </row>
    <row r="302" ht="108.75" spans="1:17">
      <c r="A302" s="38">
        <v>298</v>
      </c>
      <c r="B302" s="5" t="s">
        <v>957</v>
      </c>
      <c r="C302" s="65" t="s">
        <v>958</v>
      </c>
      <c r="D302" s="5" t="s">
        <v>25</v>
      </c>
      <c r="E302" s="5" t="s">
        <v>26</v>
      </c>
      <c r="F302" s="50" t="s">
        <v>898</v>
      </c>
      <c r="G302" s="64"/>
      <c r="H302" s="64" t="s">
        <v>959</v>
      </c>
      <c r="I302" s="64"/>
      <c r="J302" s="50"/>
      <c r="K302" s="50"/>
      <c r="L302" s="50"/>
      <c r="M302" s="41" t="s">
        <v>423</v>
      </c>
      <c r="N302" s="100" t="s">
        <v>900</v>
      </c>
      <c r="O302" s="70"/>
      <c r="P302" s="99" t="s">
        <v>901</v>
      </c>
      <c r="Q302" s="103"/>
    </row>
    <row r="303" ht="156.75" spans="1:17">
      <c r="A303" s="38">
        <v>299</v>
      </c>
      <c r="B303" s="5" t="s">
        <v>960</v>
      </c>
      <c r="C303" s="64" t="s">
        <v>961</v>
      </c>
      <c r="D303" s="5" t="s">
        <v>25</v>
      </c>
      <c r="E303" s="5" t="s">
        <v>26</v>
      </c>
      <c r="F303" s="50" t="s">
        <v>898</v>
      </c>
      <c r="G303" s="64"/>
      <c r="H303" s="64" t="s">
        <v>950</v>
      </c>
      <c r="I303" s="64"/>
      <c r="J303" s="50"/>
      <c r="K303" s="50"/>
      <c r="L303" s="50"/>
      <c r="M303" s="41" t="s">
        <v>423</v>
      </c>
      <c r="N303" s="100" t="s">
        <v>900</v>
      </c>
      <c r="O303" s="70"/>
      <c r="P303" s="99" t="s">
        <v>901</v>
      </c>
      <c r="Q303" s="103"/>
    </row>
    <row r="304" ht="96.75" spans="1:17">
      <c r="A304" s="38">
        <v>300</v>
      </c>
      <c r="B304" s="5" t="s">
        <v>962</v>
      </c>
      <c r="C304" s="64" t="s">
        <v>963</v>
      </c>
      <c r="D304" s="5" t="s">
        <v>25</v>
      </c>
      <c r="E304" s="5" t="s">
        <v>26</v>
      </c>
      <c r="F304" s="50" t="s">
        <v>898</v>
      </c>
      <c r="G304" s="64"/>
      <c r="H304" s="64" t="s">
        <v>964</v>
      </c>
      <c r="I304" s="64"/>
      <c r="J304" s="50"/>
      <c r="K304" s="50"/>
      <c r="L304" s="50"/>
      <c r="M304" s="41" t="s">
        <v>423</v>
      </c>
      <c r="N304" s="100" t="s">
        <v>900</v>
      </c>
      <c r="O304" s="70"/>
      <c r="P304" s="99" t="s">
        <v>901</v>
      </c>
      <c r="Q304" s="103"/>
    </row>
    <row r="305" ht="96.75" spans="1:17">
      <c r="A305" s="38">
        <v>301</v>
      </c>
      <c r="B305" s="5" t="s">
        <v>965</v>
      </c>
      <c r="C305" s="64" t="s">
        <v>966</v>
      </c>
      <c r="D305" s="5" t="s">
        <v>25</v>
      </c>
      <c r="E305" s="5" t="s">
        <v>26</v>
      </c>
      <c r="F305" s="50" t="s">
        <v>898</v>
      </c>
      <c r="G305" s="64"/>
      <c r="H305" s="64" t="s">
        <v>967</v>
      </c>
      <c r="I305" s="64"/>
      <c r="J305" s="50"/>
      <c r="K305" s="50"/>
      <c r="L305" s="50"/>
      <c r="M305" s="41" t="s">
        <v>423</v>
      </c>
      <c r="N305" s="100" t="s">
        <v>900</v>
      </c>
      <c r="O305" s="70"/>
      <c r="P305" s="99" t="s">
        <v>901</v>
      </c>
      <c r="Q305" s="103"/>
    </row>
    <row r="306" ht="96.75" spans="1:17">
      <c r="A306" s="38">
        <v>302</v>
      </c>
      <c r="B306" s="5" t="s">
        <v>968</v>
      </c>
      <c r="C306" s="64" t="s">
        <v>969</v>
      </c>
      <c r="D306" s="5" t="s">
        <v>25</v>
      </c>
      <c r="E306" s="5" t="s">
        <v>26</v>
      </c>
      <c r="F306" s="50" t="s">
        <v>898</v>
      </c>
      <c r="G306" s="64"/>
      <c r="H306" s="64" t="s">
        <v>956</v>
      </c>
      <c r="I306" s="64"/>
      <c r="J306" s="50"/>
      <c r="K306" s="50"/>
      <c r="L306" s="50"/>
      <c r="M306" s="41" t="s">
        <v>423</v>
      </c>
      <c r="N306" s="100" t="s">
        <v>900</v>
      </c>
      <c r="O306" s="70"/>
      <c r="P306" s="99" t="s">
        <v>901</v>
      </c>
      <c r="Q306" s="103"/>
    </row>
    <row r="307" ht="132.75" spans="1:17">
      <c r="A307" s="38">
        <v>303</v>
      </c>
      <c r="B307" s="5" t="s">
        <v>970</v>
      </c>
      <c r="C307" s="64" t="s">
        <v>971</v>
      </c>
      <c r="D307" s="5" t="s">
        <v>25</v>
      </c>
      <c r="E307" s="5" t="s">
        <v>26</v>
      </c>
      <c r="F307" s="50" t="s">
        <v>898</v>
      </c>
      <c r="G307" s="64"/>
      <c r="H307" s="64" t="s">
        <v>972</v>
      </c>
      <c r="I307" s="64"/>
      <c r="J307" s="50"/>
      <c r="K307" s="50"/>
      <c r="L307" s="50"/>
      <c r="M307" s="41" t="s">
        <v>423</v>
      </c>
      <c r="N307" s="100" t="s">
        <v>900</v>
      </c>
      <c r="O307" s="70"/>
      <c r="P307" s="99" t="s">
        <v>901</v>
      </c>
      <c r="Q307" s="103"/>
    </row>
    <row r="308" ht="156.75" spans="1:17">
      <c r="A308" s="38">
        <v>304</v>
      </c>
      <c r="B308" s="5" t="s">
        <v>973</v>
      </c>
      <c r="C308" s="65" t="s">
        <v>974</v>
      </c>
      <c r="D308" s="5" t="s">
        <v>25</v>
      </c>
      <c r="E308" s="5" t="s">
        <v>26</v>
      </c>
      <c r="F308" s="50" t="s">
        <v>898</v>
      </c>
      <c r="G308" s="64"/>
      <c r="H308" s="64" t="s">
        <v>975</v>
      </c>
      <c r="I308" s="64"/>
      <c r="J308" s="50"/>
      <c r="K308" s="50"/>
      <c r="L308" s="50"/>
      <c r="M308" s="41" t="s">
        <v>423</v>
      </c>
      <c r="N308" s="100" t="s">
        <v>900</v>
      </c>
      <c r="O308" s="70"/>
      <c r="P308" s="99" t="s">
        <v>901</v>
      </c>
      <c r="Q308" s="103"/>
    </row>
    <row r="309" ht="132.75" spans="1:17">
      <c r="A309" s="38">
        <v>305</v>
      </c>
      <c r="B309" s="5" t="s">
        <v>976</v>
      </c>
      <c r="C309" s="65" t="s">
        <v>977</v>
      </c>
      <c r="D309" s="5" t="s">
        <v>25</v>
      </c>
      <c r="E309" s="5" t="s">
        <v>26</v>
      </c>
      <c r="F309" s="50" t="s">
        <v>898</v>
      </c>
      <c r="G309" s="64"/>
      <c r="H309" s="64" t="s">
        <v>978</v>
      </c>
      <c r="I309" s="64"/>
      <c r="J309" s="50"/>
      <c r="K309" s="50"/>
      <c r="L309" s="50"/>
      <c r="M309" s="41" t="s">
        <v>423</v>
      </c>
      <c r="N309" s="100" t="s">
        <v>900</v>
      </c>
      <c r="O309" s="70"/>
      <c r="P309" s="99" t="s">
        <v>901</v>
      </c>
      <c r="Q309" s="103"/>
    </row>
    <row r="310" ht="132.75" spans="1:17">
      <c r="A310" s="38">
        <v>306</v>
      </c>
      <c r="B310" s="5" t="s">
        <v>979</v>
      </c>
      <c r="C310" s="65" t="s">
        <v>980</v>
      </c>
      <c r="D310" s="5" t="s">
        <v>25</v>
      </c>
      <c r="E310" s="5" t="s">
        <v>26</v>
      </c>
      <c r="F310" s="50" t="s">
        <v>898</v>
      </c>
      <c r="G310" s="64"/>
      <c r="H310" s="64" t="s">
        <v>981</v>
      </c>
      <c r="I310" s="64"/>
      <c r="J310" s="50"/>
      <c r="K310" s="50"/>
      <c r="L310" s="50"/>
      <c r="M310" s="41" t="s">
        <v>423</v>
      </c>
      <c r="N310" s="100" t="s">
        <v>900</v>
      </c>
      <c r="O310" s="70"/>
      <c r="P310" s="99" t="s">
        <v>901</v>
      </c>
      <c r="Q310" s="103"/>
    </row>
    <row r="311" ht="36.75" spans="1:17">
      <c r="A311" s="38">
        <v>307</v>
      </c>
      <c r="B311" s="5" t="s">
        <v>982</v>
      </c>
      <c r="C311" s="64" t="s">
        <v>983</v>
      </c>
      <c r="D311" s="5" t="s">
        <v>25</v>
      </c>
      <c r="E311" s="5" t="s">
        <v>26</v>
      </c>
      <c r="F311" s="50" t="s">
        <v>898</v>
      </c>
      <c r="G311" s="48" t="s">
        <v>984</v>
      </c>
      <c r="H311" s="50"/>
      <c r="I311" s="50"/>
      <c r="J311" s="50"/>
      <c r="K311" s="50"/>
      <c r="L311" s="50"/>
      <c r="M311" s="41" t="s">
        <v>423</v>
      </c>
      <c r="N311" s="98" t="s">
        <v>900</v>
      </c>
      <c r="O311" s="70"/>
      <c r="P311" s="79" t="s">
        <v>901</v>
      </c>
      <c r="Q311" s="103"/>
    </row>
    <row r="312" ht="36.75" spans="1:17">
      <c r="A312" s="38">
        <v>308</v>
      </c>
      <c r="B312" s="5" t="s">
        <v>985</v>
      </c>
      <c r="C312" s="64" t="s">
        <v>986</v>
      </c>
      <c r="D312" s="5" t="s">
        <v>25</v>
      </c>
      <c r="E312" s="5" t="s">
        <v>26</v>
      </c>
      <c r="F312" s="50" t="s">
        <v>898</v>
      </c>
      <c r="G312" s="48" t="s">
        <v>987</v>
      </c>
      <c r="H312" s="50"/>
      <c r="I312" s="50"/>
      <c r="J312" s="50"/>
      <c r="K312" s="50"/>
      <c r="L312" s="50"/>
      <c r="M312" s="41" t="s">
        <v>423</v>
      </c>
      <c r="N312" s="44" t="s">
        <v>900</v>
      </c>
      <c r="O312" s="70"/>
      <c r="P312" s="99" t="s">
        <v>901</v>
      </c>
      <c r="Q312" s="103"/>
    </row>
    <row r="313" ht="36" spans="1:17">
      <c r="A313" s="38">
        <v>309</v>
      </c>
      <c r="B313" s="53" t="s">
        <v>988</v>
      </c>
      <c r="C313" s="66" t="s">
        <v>989</v>
      </c>
      <c r="D313" s="53" t="s">
        <v>25</v>
      </c>
      <c r="E313" s="53" t="s">
        <v>26</v>
      </c>
      <c r="F313" s="67" t="s">
        <v>898</v>
      </c>
      <c r="G313" s="68" t="s">
        <v>990</v>
      </c>
      <c r="H313" s="67"/>
      <c r="I313" s="67"/>
      <c r="J313" s="67"/>
      <c r="K313" s="67"/>
      <c r="L313" s="67"/>
      <c r="M313" s="101" t="s">
        <v>423</v>
      </c>
      <c r="N313" s="100" t="s">
        <v>900</v>
      </c>
      <c r="O313" s="67"/>
      <c r="P313" s="79" t="s">
        <v>901</v>
      </c>
      <c r="Q313" s="104"/>
    </row>
    <row r="314" ht="168" spans="1:17">
      <c r="A314" s="38">
        <v>310</v>
      </c>
      <c r="B314" s="5" t="s">
        <v>991</v>
      </c>
      <c r="C314" s="69" t="s">
        <v>992</v>
      </c>
      <c r="D314" s="5" t="s">
        <v>25</v>
      </c>
      <c r="E314" s="5" t="s">
        <v>26</v>
      </c>
      <c r="F314" s="70" t="s">
        <v>898</v>
      </c>
      <c r="G314" s="69" t="s">
        <v>993</v>
      </c>
      <c r="H314" s="70"/>
      <c r="I314" s="70"/>
      <c r="J314" s="70"/>
      <c r="K314" s="70"/>
      <c r="L314" s="70"/>
      <c r="M314" s="41" t="s">
        <v>423</v>
      </c>
      <c r="N314" s="5" t="s">
        <v>900</v>
      </c>
      <c r="O314" s="70"/>
      <c r="P314" s="5" t="s">
        <v>901</v>
      </c>
      <c r="Q314" s="70"/>
    </row>
    <row r="315" ht="36" spans="1:17">
      <c r="A315" s="38">
        <v>311</v>
      </c>
      <c r="B315" s="5" t="s">
        <v>994</v>
      </c>
      <c r="C315" s="71" t="s">
        <v>995</v>
      </c>
      <c r="D315" s="5" t="s">
        <v>25</v>
      </c>
      <c r="E315" s="5" t="s">
        <v>26</v>
      </c>
      <c r="F315" s="70" t="s">
        <v>898</v>
      </c>
      <c r="G315" s="69" t="s">
        <v>996</v>
      </c>
      <c r="H315" s="70"/>
      <c r="I315" s="70"/>
      <c r="J315" s="70"/>
      <c r="K315" s="70"/>
      <c r="L315" s="70"/>
      <c r="M315" s="41" t="s">
        <v>423</v>
      </c>
      <c r="N315" s="5" t="s">
        <v>900</v>
      </c>
      <c r="O315" s="70"/>
      <c r="P315" s="5" t="s">
        <v>901</v>
      </c>
      <c r="Q315" s="70"/>
    </row>
    <row r="316" ht="48" spans="1:17">
      <c r="A316" s="38">
        <v>312</v>
      </c>
      <c r="B316" s="5" t="s">
        <v>997</v>
      </c>
      <c r="C316" s="71" t="s">
        <v>998</v>
      </c>
      <c r="D316" s="5" t="s">
        <v>25</v>
      </c>
      <c r="E316" s="5" t="s">
        <v>26</v>
      </c>
      <c r="F316" s="70" t="s">
        <v>898</v>
      </c>
      <c r="G316" s="69" t="s">
        <v>999</v>
      </c>
      <c r="H316" s="70"/>
      <c r="I316" s="70"/>
      <c r="J316" s="70"/>
      <c r="K316" s="70"/>
      <c r="L316" s="70"/>
      <c r="M316" s="41" t="s">
        <v>423</v>
      </c>
      <c r="N316" s="5" t="s">
        <v>900</v>
      </c>
      <c r="O316" s="70"/>
      <c r="P316" s="5" t="s">
        <v>901</v>
      </c>
      <c r="Q316" s="70"/>
    </row>
    <row r="317" ht="36" spans="1:17">
      <c r="A317" s="38">
        <v>313</v>
      </c>
      <c r="B317" s="5" t="s">
        <v>1000</v>
      </c>
      <c r="C317" s="71" t="s">
        <v>1001</v>
      </c>
      <c r="D317" s="5" t="s">
        <v>25</v>
      </c>
      <c r="E317" s="5" t="s">
        <v>26</v>
      </c>
      <c r="F317" s="70" t="s">
        <v>898</v>
      </c>
      <c r="G317" s="71" t="s">
        <v>1002</v>
      </c>
      <c r="H317" s="70"/>
      <c r="I317" s="70"/>
      <c r="J317" s="70"/>
      <c r="K317" s="70"/>
      <c r="L317" s="70"/>
      <c r="M317" s="41" t="s">
        <v>423</v>
      </c>
      <c r="N317" s="5" t="s">
        <v>900</v>
      </c>
      <c r="O317" s="70"/>
      <c r="P317" s="5" t="s">
        <v>901</v>
      </c>
      <c r="Q317" s="70"/>
    </row>
    <row r="318" ht="144" spans="1:17">
      <c r="A318" s="38">
        <v>314</v>
      </c>
      <c r="B318" s="5" t="s">
        <v>1003</v>
      </c>
      <c r="C318" s="72" t="s">
        <v>1004</v>
      </c>
      <c r="D318" s="5" t="s">
        <v>1005</v>
      </c>
      <c r="E318" s="5" t="s">
        <v>26</v>
      </c>
      <c r="F318" s="5" t="s">
        <v>634</v>
      </c>
      <c r="G318" s="5"/>
      <c r="H318" s="73" t="s">
        <v>1006</v>
      </c>
      <c r="I318" s="5"/>
      <c r="J318" s="5"/>
      <c r="K318" s="5"/>
      <c r="L318" s="5"/>
      <c r="M318" s="73" t="s">
        <v>1007</v>
      </c>
      <c r="N318" s="73" t="s">
        <v>1008</v>
      </c>
      <c r="O318" s="5"/>
      <c r="P318" s="73" t="s">
        <v>1009</v>
      </c>
      <c r="Q318" s="5"/>
    </row>
    <row r="319" ht="144" spans="1:17">
      <c r="A319" s="38">
        <v>315</v>
      </c>
      <c r="B319" s="5" t="s">
        <v>1010</v>
      </c>
      <c r="C319" s="74" t="s">
        <v>1011</v>
      </c>
      <c r="D319" s="5" t="s">
        <v>1005</v>
      </c>
      <c r="E319" s="5" t="s">
        <v>26</v>
      </c>
      <c r="F319" s="5" t="s">
        <v>634</v>
      </c>
      <c r="G319" s="73"/>
      <c r="H319" s="73" t="s">
        <v>1006</v>
      </c>
      <c r="I319" s="5"/>
      <c r="J319" s="5"/>
      <c r="K319" s="5"/>
      <c r="L319" s="5"/>
      <c r="M319" s="73" t="s">
        <v>1012</v>
      </c>
      <c r="N319" s="73" t="s">
        <v>1013</v>
      </c>
      <c r="O319" s="5"/>
      <c r="P319" s="73" t="s">
        <v>1009</v>
      </c>
      <c r="Q319" s="5"/>
    </row>
    <row r="320" ht="132" spans="1:17">
      <c r="A320" s="38">
        <v>316</v>
      </c>
      <c r="B320" s="5" t="s">
        <v>1014</v>
      </c>
      <c r="C320" s="74" t="s">
        <v>1015</v>
      </c>
      <c r="D320" s="5" t="s">
        <v>1005</v>
      </c>
      <c r="E320" s="5" t="s">
        <v>26</v>
      </c>
      <c r="F320" s="5" t="s">
        <v>634</v>
      </c>
      <c r="G320" s="5"/>
      <c r="H320" s="73" t="s">
        <v>1016</v>
      </c>
      <c r="I320" s="5"/>
      <c r="J320" s="5"/>
      <c r="K320" s="5"/>
      <c r="L320" s="5"/>
      <c r="M320" s="73" t="s">
        <v>1012</v>
      </c>
      <c r="N320" s="73" t="s">
        <v>1013</v>
      </c>
      <c r="O320" s="5"/>
      <c r="P320" s="73" t="s">
        <v>1009</v>
      </c>
      <c r="Q320" s="5"/>
    </row>
    <row r="321" ht="228" spans="1:17">
      <c r="A321" s="38">
        <v>317</v>
      </c>
      <c r="B321" s="5" t="s">
        <v>1017</v>
      </c>
      <c r="C321" s="74" t="s">
        <v>1018</v>
      </c>
      <c r="D321" s="5" t="s">
        <v>1005</v>
      </c>
      <c r="E321" s="5" t="s">
        <v>26</v>
      </c>
      <c r="F321" s="5" t="s">
        <v>634</v>
      </c>
      <c r="G321" s="5"/>
      <c r="H321" s="73" t="s">
        <v>1019</v>
      </c>
      <c r="I321" s="5"/>
      <c r="J321" s="5"/>
      <c r="K321" s="5"/>
      <c r="L321" s="5"/>
      <c r="M321" s="73" t="s">
        <v>1012</v>
      </c>
      <c r="N321" s="73" t="s">
        <v>1013</v>
      </c>
      <c r="O321" s="5"/>
      <c r="P321" s="73" t="s">
        <v>1009</v>
      </c>
      <c r="Q321" s="5"/>
    </row>
    <row r="322" ht="120" spans="1:17">
      <c r="A322" s="38">
        <v>318</v>
      </c>
      <c r="B322" s="5" t="s">
        <v>1020</v>
      </c>
      <c r="C322" s="74" t="s">
        <v>1021</v>
      </c>
      <c r="D322" s="5" t="s">
        <v>1005</v>
      </c>
      <c r="E322" s="5" t="s">
        <v>26</v>
      </c>
      <c r="F322" s="5" t="s">
        <v>634</v>
      </c>
      <c r="G322" s="73"/>
      <c r="H322" s="5" t="s">
        <v>1022</v>
      </c>
      <c r="I322" s="5"/>
      <c r="J322" s="5" t="s">
        <v>1023</v>
      </c>
      <c r="K322" s="5"/>
      <c r="L322" s="5"/>
      <c r="M322" s="73" t="s">
        <v>1012</v>
      </c>
      <c r="N322" s="73" t="s">
        <v>1024</v>
      </c>
      <c r="O322" s="5"/>
      <c r="P322" s="73" t="s">
        <v>1009</v>
      </c>
      <c r="Q322" s="5"/>
    </row>
    <row r="323" ht="120" spans="1:17">
      <c r="A323" s="38">
        <v>319</v>
      </c>
      <c r="B323" s="5" t="s">
        <v>1025</v>
      </c>
      <c r="C323" s="74" t="s">
        <v>1026</v>
      </c>
      <c r="D323" s="5" t="s">
        <v>1005</v>
      </c>
      <c r="E323" s="5" t="s">
        <v>26</v>
      </c>
      <c r="F323" s="5" t="s">
        <v>634</v>
      </c>
      <c r="G323" s="5"/>
      <c r="H323" s="73" t="s">
        <v>1027</v>
      </c>
      <c r="I323" s="5"/>
      <c r="J323" s="5"/>
      <c r="K323" s="5"/>
      <c r="L323" s="5"/>
      <c r="M323" s="73" t="s">
        <v>1028</v>
      </c>
      <c r="N323" s="73" t="s">
        <v>1029</v>
      </c>
      <c r="O323" s="5"/>
      <c r="P323" s="73" t="s">
        <v>1009</v>
      </c>
      <c r="Q323" s="5"/>
    </row>
    <row r="324" ht="144" spans="1:17">
      <c r="A324" s="38">
        <v>320</v>
      </c>
      <c r="B324" s="5" t="s">
        <v>1030</v>
      </c>
      <c r="C324" s="74" t="s">
        <v>1031</v>
      </c>
      <c r="D324" s="5" t="s">
        <v>1005</v>
      </c>
      <c r="E324" s="5" t="s">
        <v>26</v>
      </c>
      <c r="F324" s="5" t="s">
        <v>634</v>
      </c>
      <c r="G324" s="5"/>
      <c r="H324" s="73" t="s">
        <v>1032</v>
      </c>
      <c r="I324" s="5"/>
      <c r="J324" s="5"/>
      <c r="K324" s="5"/>
      <c r="L324" s="5"/>
      <c r="M324" s="73" t="s">
        <v>1012</v>
      </c>
      <c r="N324" s="73" t="s">
        <v>1033</v>
      </c>
      <c r="O324" s="5"/>
      <c r="P324" s="73" t="s">
        <v>1034</v>
      </c>
      <c r="Q324" s="5"/>
    </row>
    <row r="325" ht="156" spans="1:17">
      <c r="A325" s="38">
        <v>321</v>
      </c>
      <c r="B325" s="5" t="s">
        <v>1035</v>
      </c>
      <c r="C325" s="74" t="s">
        <v>1036</v>
      </c>
      <c r="D325" s="5" t="s">
        <v>1005</v>
      </c>
      <c r="E325" s="5" t="s">
        <v>26</v>
      </c>
      <c r="F325" s="5" t="s">
        <v>634</v>
      </c>
      <c r="G325" s="73" t="s">
        <v>1037</v>
      </c>
      <c r="H325" s="5" t="s">
        <v>1038</v>
      </c>
      <c r="I325" s="5"/>
      <c r="J325" s="5"/>
      <c r="K325" s="5"/>
      <c r="L325" s="5"/>
      <c r="M325" s="73" t="s">
        <v>1007</v>
      </c>
      <c r="N325" s="73" t="s">
        <v>1039</v>
      </c>
      <c r="O325" s="5"/>
      <c r="P325" s="73" t="s">
        <v>1034</v>
      </c>
      <c r="Q325" s="5"/>
    </row>
    <row r="326" ht="132" spans="1:17">
      <c r="A326" s="38">
        <v>322</v>
      </c>
      <c r="B326" s="5" t="s">
        <v>1040</v>
      </c>
      <c r="C326" s="74" t="s">
        <v>1041</v>
      </c>
      <c r="D326" s="5" t="s">
        <v>1005</v>
      </c>
      <c r="E326" s="5" t="s">
        <v>26</v>
      </c>
      <c r="F326" s="5" t="s">
        <v>634</v>
      </c>
      <c r="G326" s="73"/>
      <c r="H326" s="5" t="s">
        <v>1042</v>
      </c>
      <c r="I326" s="5"/>
      <c r="J326" s="5" t="s">
        <v>1043</v>
      </c>
      <c r="K326" s="5"/>
      <c r="L326" s="5"/>
      <c r="M326" s="73" t="s">
        <v>1012</v>
      </c>
      <c r="N326" s="73" t="s">
        <v>1044</v>
      </c>
      <c r="O326" s="5"/>
      <c r="P326" s="73" t="s">
        <v>1009</v>
      </c>
      <c r="Q326" s="5"/>
    </row>
    <row r="327" ht="120" spans="1:17">
      <c r="A327" s="38">
        <v>323</v>
      </c>
      <c r="B327" s="5" t="s">
        <v>1045</v>
      </c>
      <c r="C327" s="74" t="s">
        <v>1046</v>
      </c>
      <c r="D327" s="5" t="s">
        <v>1005</v>
      </c>
      <c r="E327" s="5" t="s">
        <v>26</v>
      </c>
      <c r="F327" s="5" t="s">
        <v>634</v>
      </c>
      <c r="G327" s="73"/>
      <c r="H327" s="5" t="s">
        <v>1047</v>
      </c>
      <c r="I327" s="5"/>
      <c r="J327" s="5" t="s">
        <v>1048</v>
      </c>
      <c r="K327" s="5"/>
      <c r="L327" s="5"/>
      <c r="M327" s="73" t="s">
        <v>1007</v>
      </c>
      <c r="N327" s="73" t="s">
        <v>1049</v>
      </c>
      <c r="O327" s="5"/>
      <c r="P327" s="73" t="s">
        <v>1009</v>
      </c>
      <c r="Q327" s="5"/>
    </row>
    <row r="328" ht="120" spans="1:17">
      <c r="A328" s="38">
        <v>324</v>
      </c>
      <c r="B328" s="5" t="s">
        <v>1050</v>
      </c>
      <c r="C328" s="74" t="s">
        <v>1051</v>
      </c>
      <c r="D328" s="5" t="s">
        <v>1005</v>
      </c>
      <c r="E328" s="5" t="s">
        <v>26</v>
      </c>
      <c r="F328" s="5" t="s">
        <v>634</v>
      </c>
      <c r="G328" s="5"/>
      <c r="H328" s="5"/>
      <c r="I328" s="5"/>
      <c r="J328" s="5"/>
      <c r="K328" s="5"/>
      <c r="L328" s="5" t="s">
        <v>1052</v>
      </c>
      <c r="M328" s="5" t="s">
        <v>1053</v>
      </c>
      <c r="N328" s="5" t="s">
        <v>1054</v>
      </c>
      <c r="O328" s="5" t="s">
        <v>32</v>
      </c>
      <c r="P328" s="5" t="s">
        <v>1055</v>
      </c>
      <c r="Q328" s="5" t="s">
        <v>1056</v>
      </c>
    </row>
    <row r="329" ht="84" spans="1:17">
      <c r="A329" s="38">
        <v>325</v>
      </c>
      <c r="B329" s="5" t="s">
        <v>1057</v>
      </c>
      <c r="C329" s="74" t="s">
        <v>1058</v>
      </c>
      <c r="D329" s="5" t="s">
        <v>1005</v>
      </c>
      <c r="E329" s="5" t="s">
        <v>26</v>
      </c>
      <c r="F329" s="5" t="s">
        <v>791</v>
      </c>
      <c r="G329" s="5"/>
      <c r="H329" s="5" t="s">
        <v>1059</v>
      </c>
      <c r="I329" s="5"/>
      <c r="J329" s="5"/>
      <c r="K329" s="5"/>
      <c r="L329" s="5"/>
      <c r="M329" s="5" t="s">
        <v>423</v>
      </c>
      <c r="N329" s="5" t="s">
        <v>1060</v>
      </c>
      <c r="O329" s="5" t="s">
        <v>32</v>
      </c>
      <c r="P329" s="5" t="s">
        <v>33</v>
      </c>
      <c r="Q329" s="5"/>
    </row>
    <row r="330" ht="180" spans="1:17">
      <c r="A330" s="38">
        <v>326</v>
      </c>
      <c r="B330" s="5" t="s">
        <v>1061</v>
      </c>
      <c r="C330" s="74" t="s">
        <v>1062</v>
      </c>
      <c r="D330" s="5" t="s">
        <v>1005</v>
      </c>
      <c r="E330" s="5" t="s">
        <v>26</v>
      </c>
      <c r="F330" s="5" t="s">
        <v>145</v>
      </c>
      <c r="G330" s="5"/>
      <c r="H330" s="5" t="s">
        <v>1063</v>
      </c>
      <c r="I330" s="5"/>
      <c r="J330" s="5"/>
      <c r="K330" s="5"/>
      <c r="L330" s="5"/>
      <c r="M330" s="5" t="s">
        <v>1064</v>
      </c>
      <c r="N330" s="5" t="s">
        <v>1065</v>
      </c>
      <c r="O330" s="5" t="s">
        <v>32</v>
      </c>
      <c r="P330" s="5" t="s">
        <v>33</v>
      </c>
      <c r="Q330" s="5"/>
    </row>
    <row r="331" ht="180" spans="1:17">
      <c r="A331" s="38">
        <v>327</v>
      </c>
      <c r="B331" s="5" t="s">
        <v>1066</v>
      </c>
      <c r="C331" s="74" t="s">
        <v>1067</v>
      </c>
      <c r="D331" s="5" t="s">
        <v>1005</v>
      </c>
      <c r="E331" s="5" t="s">
        <v>26</v>
      </c>
      <c r="F331" s="5" t="s">
        <v>145</v>
      </c>
      <c r="G331" s="5"/>
      <c r="H331" s="5" t="s">
        <v>1068</v>
      </c>
      <c r="I331" s="5"/>
      <c r="J331" s="5"/>
      <c r="K331" s="5"/>
      <c r="L331" s="5"/>
      <c r="M331" s="5" t="s">
        <v>1064</v>
      </c>
      <c r="N331" s="5" t="s">
        <v>1065</v>
      </c>
      <c r="O331" s="5" t="s">
        <v>32</v>
      </c>
      <c r="P331" s="5" t="s">
        <v>33</v>
      </c>
      <c r="Q331" s="5"/>
    </row>
    <row r="332" ht="180" spans="1:17">
      <c r="A332" s="38">
        <v>328</v>
      </c>
      <c r="B332" s="5" t="s">
        <v>1069</v>
      </c>
      <c r="C332" s="74" t="s">
        <v>1070</v>
      </c>
      <c r="D332" s="5" t="s">
        <v>1005</v>
      </c>
      <c r="E332" s="5" t="s">
        <v>26</v>
      </c>
      <c r="F332" s="5" t="s">
        <v>145</v>
      </c>
      <c r="G332" s="5"/>
      <c r="H332" s="5" t="s">
        <v>1068</v>
      </c>
      <c r="I332" s="5"/>
      <c r="J332" s="5"/>
      <c r="K332" s="5"/>
      <c r="L332" s="5"/>
      <c r="M332" s="5" t="s">
        <v>1071</v>
      </c>
      <c r="N332" s="5" t="s">
        <v>1065</v>
      </c>
      <c r="O332" s="5" t="s">
        <v>32</v>
      </c>
      <c r="P332" s="5" t="s">
        <v>33</v>
      </c>
      <c r="Q332" s="5"/>
    </row>
    <row r="333" ht="48" spans="1:17">
      <c r="A333" s="38">
        <v>329</v>
      </c>
      <c r="B333" s="5" t="s">
        <v>1072</v>
      </c>
      <c r="C333" s="74" t="s">
        <v>1073</v>
      </c>
      <c r="D333" s="5" t="s">
        <v>1005</v>
      </c>
      <c r="E333" s="5" t="s">
        <v>26</v>
      </c>
      <c r="F333" s="106" t="s">
        <v>898</v>
      </c>
      <c r="G333" s="106" t="s">
        <v>1074</v>
      </c>
      <c r="H333" s="106"/>
      <c r="I333" s="106"/>
      <c r="J333" s="106"/>
      <c r="K333" s="106"/>
      <c r="L333" s="106"/>
      <c r="M333" s="106" t="s">
        <v>423</v>
      </c>
      <c r="N333" s="106" t="s">
        <v>1075</v>
      </c>
      <c r="O333" s="106"/>
      <c r="P333" s="106" t="s">
        <v>1076</v>
      </c>
      <c r="Q333" s="5"/>
    </row>
    <row r="334" ht="72" spans="1:17">
      <c r="A334" s="38">
        <v>330</v>
      </c>
      <c r="B334" s="5" t="s">
        <v>1077</v>
      </c>
      <c r="C334" s="74" t="s">
        <v>1078</v>
      </c>
      <c r="D334" s="5" t="s">
        <v>1005</v>
      </c>
      <c r="E334" s="5" t="s">
        <v>26</v>
      </c>
      <c r="F334" s="106" t="s">
        <v>898</v>
      </c>
      <c r="G334" s="106" t="s">
        <v>1079</v>
      </c>
      <c r="H334" s="106"/>
      <c r="I334" s="106"/>
      <c r="J334" s="106"/>
      <c r="K334" s="106"/>
      <c r="L334" s="106"/>
      <c r="M334" s="106" t="s">
        <v>1080</v>
      </c>
      <c r="N334" s="106" t="s">
        <v>1081</v>
      </c>
      <c r="O334" s="106"/>
      <c r="P334" s="106" t="s">
        <v>1082</v>
      </c>
      <c r="Q334" s="5" t="s">
        <v>1083</v>
      </c>
    </row>
    <row r="335" ht="36" spans="1:17">
      <c r="A335" s="38">
        <v>331</v>
      </c>
      <c r="B335" s="5" t="s">
        <v>1084</v>
      </c>
      <c r="C335" s="74" t="s">
        <v>1085</v>
      </c>
      <c r="D335" s="5" t="s">
        <v>1005</v>
      </c>
      <c r="E335" s="5" t="s">
        <v>26</v>
      </c>
      <c r="F335" s="106" t="s">
        <v>898</v>
      </c>
      <c r="G335" s="106" t="s">
        <v>1086</v>
      </c>
      <c r="H335" s="106"/>
      <c r="I335" s="106"/>
      <c r="J335" s="106"/>
      <c r="K335" s="106"/>
      <c r="L335" s="106"/>
      <c r="M335" s="106" t="s">
        <v>423</v>
      </c>
      <c r="N335" s="106" t="s">
        <v>1087</v>
      </c>
      <c r="O335" s="106"/>
      <c r="P335" s="106" t="s">
        <v>901</v>
      </c>
      <c r="Q335" s="5" t="s">
        <v>1083</v>
      </c>
    </row>
    <row r="336" ht="60" spans="1:17">
      <c r="A336" s="38">
        <v>332</v>
      </c>
      <c r="B336" s="107" t="s">
        <v>1088</v>
      </c>
      <c r="C336" s="74" t="s">
        <v>1089</v>
      </c>
      <c r="D336" s="107" t="s">
        <v>1005</v>
      </c>
      <c r="E336" s="107" t="s">
        <v>26</v>
      </c>
      <c r="F336" s="108" t="s">
        <v>898</v>
      </c>
      <c r="G336" s="108"/>
      <c r="H336" s="108" t="s">
        <v>1090</v>
      </c>
      <c r="I336" s="108"/>
      <c r="J336" s="108"/>
      <c r="K336" s="108"/>
      <c r="L336" s="108"/>
      <c r="M336" s="108" t="s">
        <v>423</v>
      </c>
      <c r="N336" s="108" t="s">
        <v>1091</v>
      </c>
      <c r="O336" s="108"/>
      <c r="P336" s="108" t="s">
        <v>901</v>
      </c>
      <c r="Q336" s="5"/>
    </row>
    <row r="337" ht="96" spans="1:17">
      <c r="A337" s="38">
        <v>333</v>
      </c>
      <c r="B337" s="5" t="s">
        <v>1092</v>
      </c>
      <c r="C337" s="74" t="s">
        <v>1093</v>
      </c>
      <c r="D337" s="5" t="s">
        <v>1005</v>
      </c>
      <c r="E337" s="5" t="s">
        <v>26</v>
      </c>
      <c r="F337" s="106" t="s">
        <v>898</v>
      </c>
      <c r="G337" s="106"/>
      <c r="H337" s="106"/>
      <c r="I337" s="106" t="s">
        <v>1094</v>
      </c>
      <c r="J337" s="106"/>
      <c r="K337" s="106"/>
      <c r="L337" s="106"/>
      <c r="M337" s="106" t="s">
        <v>423</v>
      </c>
      <c r="N337" s="106" t="s">
        <v>1087</v>
      </c>
      <c r="O337" s="106"/>
      <c r="P337" s="106" t="s">
        <v>901</v>
      </c>
      <c r="Q337" s="5"/>
    </row>
    <row r="338" ht="168" spans="1:17">
      <c r="A338" s="38">
        <v>334</v>
      </c>
      <c r="B338" s="5" t="s">
        <v>1095</v>
      </c>
      <c r="C338" s="74" t="s">
        <v>1096</v>
      </c>
      <c r="D338" s="5" t="s">
        <v>1005</v>
      </c>
      <c r="E338" s="5" t="s">
        <v>26</v>
      </c>
      <c r="F338" s="106" t="s">
        <v>898</v>
      </c>
      <c r="G338" s="109" t="s">
        <v>1097</v>
      </c>
      <c r="H338" s="109"/>
      <c r="I338" s="109"/>
      <c r="J338" s="109"/>
      <c r="K338" s="109"/>
      <c r="L338" s="109"/>
      <c r="M338" s="5" t="s">
        <v>1098</v>
      </c>
      <c r="N338" s="5" t="s">
        <v>1091</v>
      </c>
      <c r="O338" s="5"/>
      <c r="P338" s="5" t="s">
        <v>901</v>
      </c>
      <c r="Q338" s="5"/>
    </row>
    <row r="339" ht="324" spans="1:17">
      <c r="A339" s="38">
        <v>335</v>
      </c>
      <c r="B339" s="5" t="s">
        <v>1099</v>
      </c>
      <c r="C339" s="74" t="s">
        <v>1100</v>
      </c>
      <c r="D339" s="5" t="s">
        <v>1005</v>
      </c>
      <c r="E339" s="5" t="s">
        <v>26</v>
      </c>
      <c r="F339" s="106" t="s">
        <v>898</v>
      </c>
      <c r="G339" s="109"/>
      <c r="H339" s="109" t="s">
        <v>1101</v>
      </c>
      <c r="I339" s="109"/>
      <c r="J339" s="109"/>
      <c r="K339" s="109"/>
      <c r="L339" s="109"/>
      <c r="M339" s="5" t="s">
        <v>1098</v>
      </c>
      <c r="N339" s="5" t="s">
        <v>1091</v>
      </c>
      <c r="O339" s="5"/>
      <c r="P339" s="5" t="s">
        <v>901</v>
      </c>
      <c r="Q339" s="5" t="s">
        <v>1083</v>
      </c>
    </row>
    <row r="340" ht="409.5" spans="1:17">
      <c r="A340" s="38">
        <v>336</v>
      </c>
      <c r="B340" s="5" t="s">
        <v>1102</v>
      </c>
      <c r="C340" s="110" t="s">
        <v>1103</v>
      </c>
      <c r="D340" s="110" t="s">
        <v>1104</v>
      </c>
      <c r="E340" s="5" t="s">
        <v>26</v>
      </c>
      <c r="F340" s="5" t="s">
        <v>634</v>
      </c>
      <c r="G340" s="36"/>
      <c r="H340" s="73"/>
      <c r="I340" s="5"/>
      <c r="J340" s="5" t="s">
        <v>1105</v>
      </c>
      <c r="K340" s="5"/>
      <c r="L340" s="5" t="s">
        <v>1106</v>
      </c>
      <c r="M340" s="5" t="s">
        <v>1107</v>
      </c>
      <c r="N340" s="5" t="s">
        <v>1108</v>
      </c>
      <c r="O340" s="5"/>
      <c r="P340" s="5" t="s">
        <v>33</v>
      </c>
      <c r="Q340" s="5" t="s">
        <v>1109</v>
      </c>
    </row>
    <row r="341" ht="252" spans="1:17">
      <c r="A341" s="38">
        <v>337</v>
      </c>
      <c r="B341" s="5" t="s">
        <v>1110</v>
      </c>
      <c r="C341" s="5" t="s">
        <v>1111</v>
      </c>
      <c r="D341" s="110" t="s">
        <v>1104</v>
      </c>
      <c r="E341" s="5" t="s">
        <v>26</v>
      </c>
      <c r="F341" s="5" t="s">
        <v>634</v>
      </c>
      <c r="G341" s="73"/>
      <c r="H341" s="73"/>
      <c r="I341" s="5"/>
      <c r="J341" s="5"/>
      <c r="K341" s="5"/>
      <c r="L341" s="5" t="s">
        <v>1112</v>
      </c>
      <c r="M341" s="5" t="s">
        <v>1113</v>
      </c>
      <c r="N341" s="5" t="s">
        <v>1114</v>
      </c>
      <c r="O341" s="5"/>
      <c r="P341" s="5" t="s">
        <v>33</v>
      </c>
      <c r="Q341" s="5"/>
    </row>
    <row r="342" ht="120" spans="1:17">
      <c r="A342" s="38">
        <v>338</v>
      </c>
      <c r="B342" s="5" t="s">
        <v>1115</v>
      </c>
      <c r="C342" s="5" t="s">
        <v>1116</v>
      </c>
      <c r="D342" s="110" t="s">
        <v>1104</v>
      </c>
      <c r="E342" s="5" t="s">
        <v>26</v>
      </c>
      <c r="F342" s="5" t="s">
        <v>634</v>
      </c>
      <c r="G342" s="5"/>
      <c r="H342" s="73" t="s">
        <v>1117</v>
      </c>
      <c r="I342" s="5"/>
      <c r="J342" s="5" t="s">
        <v>1118</v>
      </c>
      <c r="K342" s="5"/>
      <c r="L342" s="5" t="s">
        <v>1119</v>
      </c>
      <c r="M342" s="5" t="s">
        <v>1120</v>
      </c>
      <c r="N342" s="5" t="s">
        <v>1121</v>
      </c>
      <c r="O342" s="5"/>
      <c r="P342" s="5" t="s">
        <v>1122</v>
      </c>
      <c r="Q342" s="5"/>
    </row>
    <row r="343" ht="84" spans="1:17">
      <c r="A343" s="38">
        <v>339</v>
      </c>
      <c r="B343" s="5" t="s">
        <v>1123</v>
      </c>
      <c r="C343" s="5" t="s">
        <v>1124</v>
      </c>
      <c r="D343" s="110" t="s">
        <v>1104</v>
      </c>
      <c r="E343" s="5" t="s">
        <v>26</v>
      </c>
      <c r="F343" s="5" t="s">
        <v>634</v>
      </c>
      <c r="G343" s="5"/>
      <c r="H343" s="73" t="s">
        <v>1125</v>
      </c>
      <c r="I343" s="5"/>
      <c r="J343" s="5" t="s">
        <v>1126</v>
      </c>
      <c r="K343" s="5"/>
      <c r="L343" s="5"/>
      <c r="M343" s="5" t="s">
        <v>1127</v>
      </c>
      <c r="N343" s="5" t="s">
        <v>32</v>
      </c>
      <c r="O343" s="5"/>
      <c r="P343" s="5" t="s">
        <v>33</v>
      </c>
      <c r="Q343" s="5"/>
    </row>
    <row r="344" ht="409.5" spans="1:17">
      <c r="A344" s="38">
        <v>340</v>
      </c>
      <c r="B344" s="5" t="s">
        <v>1128</v>
      </c>
      <c r="C344" s="5" t="s">
        <v>1129</v>
      </c>
      <c r="D344" s="110" t="s">
        <v>1104</v>
      </c>
      <c r="E344" s="5" t="s">
        <v>26</v>
      </c>
      <c r="F344" s="5" t="s">
        <v>634</v>
      </c>
      <c r="G344" s="73"/>
      <c r="H344" s="5"/>
      <c r="I344" s="5"/>
      <c r="J344" s="5"/>
      <c r="K344" s="5"/>
      <c r="L344" s="5" t="s">
        <v>1130</v>
      </c>
      <c r="M344" s="5" t="s">
        <v>1131</v>
      </c>
      <c r="N344" s="5" t="s">
        <v>32</v>
      </c>
      <c r="O344" s="5"/>
      <c r="P344" s="5" t="s">
        <v>33</v>
      </c>
      <c r="Q344" s="5"/>
    </row>
    <row r="345" ht="72" spans="1:17">
      <c r="A345" s="38">
        <v>341</v>
      </c>
      <c r="B345" s="5" t="s">
        <v>1132</v>
      </c>
      <c r="C345" s="5" t="s">
        <v>1133</v>
      </c>
      <c r="D345" s="110" t="s">
        <v>1104</v>
      </c>
      <c r="E345" s="5" t="s">
        <v>26</v>
      </c>
      <c r="F345" s="5" t="s">
        <v>634</v>
      </c>
      <c r="G345" s="5"/>
      <c r="H345" s="73"/>
      <c r="I345" s="5"/>
      <c r="J345" s="5" t="s">
        <v>1134</v>
      </c>
      <c r="K345" s="5"/>
      <c r="L345" s="5"/>
      <c r="M345" s="5" t="s">
        <v>1135</v>
      </c>
      <c r="N345" s="5" t="s">
        <v>32</v>
      </c>
      <c r="O345" s="5"/>
      <c r="P345" s="5" t="s">
        <v>33</v>
      </c>
      <c r="Q345" s="5"/>
    </row>
    <row r="346" ht="360" spans="1:17">
      <c r="A346" s="38">
        <v>342</v>
      </c>
      <c r="B346" s="5" t="s">
        <v>1136</v>
      </c>
      <c r="C346" s="5" t="s">
        <v>1137</v>
      </c>
      <c r="D346" s="110" t="s">
        <v>1104</v>
      </c>
      <c r="E346" s="5" t="s">
        <v>26</v>
      </c>
      <c r="F346" s="5" t="s">
        <v>634</v>
      </c>
      <c r="G346" s="5"/>
      <c r="H346" s="73"/>
      <c r="I346" s="5"/>
      <c r="J346" s="36" t="s">
        <v>1138</v>
      </c>
      <c r="K346" s="5"/>
      <c r="L346" s="5" t="s">
        <v>1139</v>
      </c>
      <c r="M346" s="5" t="s">
        <v>1140</v>
      </c>
      <c r="N346" s="5" t="s">
        <v>32</v>
      </c>
      <c r="O346" s="5"/>
      <c r="P346" s="5" t="s">
        <v>33</v>
      </c>
      <c r="Q346" s="5"/>
    </row>
    <row r="347" ht="409.5" spans="1:17">
      <c r="A347" s="38">
        <v>343</v>
      </c>
      <c r="B347" s="5" t="s">
        <v>1141</v>
      </c>
      <c r="C347" s="5" t="s">
        <v>1142</v>
      </c>
      <c r="D347" s="110" t="s">
        <v>1104</v>
      </c>
      <c r="E347" s="5" t="s">
        <v>26</v>
      </c>
      <c r="F347" s="5" t="s">
        <v>634</v>
      </c>
      <c r="G347" s="73"/>
      <c r="H347" s="5"/>
      <c r="I347" s="5"/>
      <c r="J347" s="5"/>
      <c r="K347" s="5"/>
      <c r="L347" s="5" t="s">
        <v>1143</v>
      </c>
      <c r="M347" s="5" t="s">
        <v>1144</v>
      </c>
      <c r="N347" s="5" t="s">
        <v>32</v>
      </c>
      <c r="O347" s="5"/>
      <c r="P347" s="5" t="s">
        <v>33</v>
      </c>
      <c r="Q347" s="5"/>
    </row>
    <row r="348" ht="312" spans="1:17">
      <c r="A348" s="38">
        <v>344</v>
      </c>
      <c r="B348" s="5" t="s">
        <v>1145</v>
      </c>
      <c r="C348" s="5" t="s">
        <v>1146</v>
      </c>
      <c r="D348" s="110" t="s">
        <v>1104</v>
      </c>
      <c r="E348" s="5" t="s">
        <v>26</v>
      </c>
      <c r="F348" s="5" t="s">
        <v>634</v>
      </c>
      <c r="G348" s="73"/>
      <c r="H348" s="5"/>
      <c r="I348" s="5"/>
      <c r="J348" s="5" t="s">
        <v>1147</v>
      </c>
      <c r="K348" s="5"/>
      <c r="L348" s="5" t="s">
        <v>1148</v>
      </c>
      <c r="M348" s="5" t="s">
        <v>1149</v>
      </c>
      <c r="N348" s="5" t="s">
        <v>1121</v>
      </c>
      <c r="O348" s="5"/>
      <c r="P348" s="5" t="s">
        <v>33</v>
      </c>
      <c r="Q348" s="5"/>
    </row>
    <row r="349" ht="348" spans="1:17">
      <c r="A349" s="38">
        <v>345</v>
      </c>
      <c r="B349" s="5" t="s">
        <v>1150</v>
      </c>
      <c r="C349" s="5" t="s">
        <v>1151</v>
      </c>
      <c r="D349" s="5" t="s">
        <v>1152</v>
      </c>
      <c r="E349" s="5" t="s">
        <v>26</v>
      </c>
      <c r="F349" s="5" t="s">
        <v>1153</v>
      </c>
      <c r="G349" s="5" t="s">
        <v>1154</v>
      </c>
      <c r="H349" s="5"/>
      <c r="I349" s="5"/>
      <c r="J349" s="5" t="s">
        <v>1155</v>
      </c>
      <c r="K349" s="5"/>
      <c r="L349" s="5"/>
      <c r="M349" s="5" t="s">
        <v>1156</v>
      </c>
      <c r="N349" s="5" t="s">
        <v>1157</v>
      </c>
      <c r="O349" s="5" t="s">
        <v>32</v>
      </c>
      <c r="P349" s="5" t="s">
        <v>33</v>
      </c>
      <c r="Q349" s="5"/>
    </row>
    <row r="350" ht="360" spans="1:17">
      <c r="A350" s="38">
        <v>346</v>
      </c>
      <c r="B350" s="5" t="s">
        <v>1158</v>
      </c>
      <c r="C350" s="5" t="s">
        <v>1159</v>
      </c>
      <c r="D350" s="5" t="s">
        <v>1152</v>
      </c>
      <c r="E350" s="5" t="s">
        <v>26</v>
      </c>
      <c r="F350" s="5" t="s">
        <v>1153</v>
      </c>
      <c r="G350" s="5" t="s">
        <v>1160</v>
      </c>
      <c r="H350" s="5" t="s">
        <v>1161</v>
      </c>
      <c r="I350" s="5"/>
      <c r="J350" s="5"/>
      <c r="K350" s="5"/>
      <c r="L350" s="5"/>
      <c r="M350" s="5" t="s">
        <v>1156</v>
      </c>
      <c r="N350" s="5" t="s">
        <v>32</v>
      </c>
      <c r="O350" s="5" t="s">
        <v>32</v>
      </c>
      <c r="P350" s="5" t="s">
        <v>33</v>
      </c>
      <c r="Q350" s="5"/>
    </row>
    <row r="351" ht="144" spans="1:17">
      <c r="A351" s="38">
        <v>347</v>
      </c>
      <c r="B351" s="5" t="s">
        <v>1162</v>
      </c>
      <c r="C351" s="5" t="s">
        <v>1163</v>
      </c>
      <c r="D351" s="5" t="s">
        <v>1152</v>
      </c>
      <c r="E351" s="5" t="s">
        <v>26</v>
      </c>
      <c r="F351" s="5" t="s">
        <v>1153</v>
      </c>
      <c r="G351" s="5" t="s">
        <v>1164</v>
      </c>
      <c r="H351" s="5"/>
      <c r="I351" s="5"/>
      <c r="J351" s="5"/>
      <c r="K351" s="5"/>
      <c r="L351" s="5"/>
      <c r="M351" s="5" t="s">
        <v>1156</v>
      </c>
      <c r="N351" s="5" t="s">
        <v>32</v>
      </c>
      <c r="O351" s="5" t="s">
        <v>32</v>
      </c>
      <c r="P351" s="5" t="s">
        <v>33</v>
      </c>
      <c r="Q351" s="5"/>
    </row>
    <row r="352" ht="216" spans="1:17">
      <c r="A352" s="38">
        <v>348</v>
      </c>
      <c r="B352" s="5" t="s">
        <v>1165</v>
      </c>
      <c r="C352" s="5" t="s">
        <v>1166</v>
      </c>
      <c r="D352" s="5" t="s">
        <v>1152</v>
      </c>
      <c r="E352" s="5" t="s">
        <v>26</v>
      </c>
      <c r="F352" s="5" t="s">
        <v>1153</v>
      </c>
      <c r="G352" s="5" t="s">
        <v>1167</v>
      </c>
      <c r="H352" s="5"/>
      <c r="I352" s="5"/>
      <c r="J352" s="5"/>
      <c r="K352" s="5"/>
      <c r="L352" s="5"/>
      <c r="M352" s="5" t="s">
        <v>1156</v>
      </c>
      <c r="N352" s="5" t="s">
        <v>32</v>
      </c>
      <c r="O352" s="5" t="s">
        <v>32</v>
      </c>
      <c r="P352" s="5" t="s">
        <v>33</v>
      </c>
      <c r="Q352" s="5"/>
    </row>
    <row r="353" ht="84" spans="1:17">
      <c r="A353" s="38">
        <v>349</v>
      </c>
      <c r="B353" s="5" t="s">
        <v>1168</v>
      </c>
      <c r="C353" s="5" t="s">
        <v>1169</v>
      </c>
      <c r="D353" s="5" t="s">
        <v>1152</v>
      </c>
      <c r="E353" s="5" t="s">
        <v>26</v>
      </c>
      <c r="F353" s="5" t="s">
        <v>634</v>
      </c>
      <c r="G353" s="5" t="s">
        <v>1170</v>
      </c>
      <c r="H353" s="5"/>
      <c r="I353" s="5"/>
      <c r="J353" s="5"/>
      <c r="K353" s="5"/>
      <c r="L353" s="5"/>
      <c r="M353" s="5" t="s">
        <v>1156</v>
      </c>
      <c r="N353" s="5" t="s">
        <v>32</v>
      </c>
      <c r="O353" s="5" t="s">
        <v>32</v>
      </c>
      <c r="P353" s="5" t="s">
        <v>33</v>
      </c>
      <c r="Q353" s="5"/>
    </row>
    <row r="354" ht="84" spans="1:17">
      <c r="A354" s="38">
        <v>350</v>
      </c>
      <c r="B354" s="5" t="s">
        <v>1171</v>
      </c>
      <c r="C354" s="5" t="s">
        <v>1172</v>
      </c>
      <c r="D354" s="5" t="s">
        <v>1152</v>
      </c>
      <c r="E354" s="5" t="s">
        <v>26</v>
      </c>
      <c r="F354" s="5" t="s">
        <v>1153</v>
      </c>
      <c r="G354" s="5" t="s">
        <v>327</v>
      </c>
      <c r="H354" s="5"/>
      <c r="I354" s="5"/>
      <c r="J354" s="5"/>
      <c r="K354" s="5"/>
      <c r="L354" s="5"/>
      <c r="M354" s="5" t="s">
        <v>43</v>
      </c>
      <c r="N354" s="5" t="s">
        <v>32</v>
      </c>
      <c r="O354" s="5" t="s">
        <v>32</v>
      </c>
      <c r="P354" s="5" t="s">
        <v>33</v>
      </c>
      <c r="Q354" s="5"/>
    </row>
    <row r="355" ht="132" spans="1:17">
      <c r="A355" s="38">
        <v>351</v>
      </c>
      <c r="B355" s="5" t="s">
        <v>1173</v>
      </c>
      <c r="C355" s="5" t="s">
        <v>1174</v>
      </c>
      <c r="D355" s="5" t="s">
        <v>1152</v>
      </c>
      <c r="E355" s="5" t="s">
        <v>26</v>
      </c>
      <c r="F355" s="5" t="s">
        <v>1153</v>
      </c>
      <c r="G355" s="5" t="s">
        <v>1175</v>
      </c>
      <c r="H355" s="5"/>
      <c r="I355" s="5"/>
      <c r="J355" s="5"/>
      <c r="K355" s="5"/>
      <c r="L355" s="5"/>
      <c r="M355" s="5" t="s">
        <v>43</v>
      </c>
      <c r="N355" s="5" t="s">
        <v>32</v>
      </c>
      <c r="O355" s="5" t="s">
        <v>32</v>
      </c>
      <c r="P355" s="5" t="s">
        <v>33</v>
      </c>
      <c r="Q355" s="5"/>
    </row>
    <row r="356" ht="132" spans="1:17">
      <c r="A356" s="38">
        <v>352</v>
      </c>
      <c r="B356" s="5" t="s">
        <v>1176</v>
      </c>
      <c r="C356" s="5" t="s">
        <v>1177</v>
      </c>
      <c r="D356" s="5" t="s">
        <v>1152</v>
      </c>
      <c r="E356" s="5" t="s">
        <v>26</v>
      </c>
      <c r="F356" s="5" t="s">
        <v>1153</v>
      </c>
      <c r="G356" s="5" t="s">
        <v>1178</v>
      </c>
      <c r="H356" s="5"/>
      <c r="I356" s="5"/>
      <c r="J356" s="5"/>
      <c r="K356" s="5"/>
      <c r="L356" s="5"/>
      <c r="M356" s="5" t="s">
        <v>43</v>
      </c>
      <c r="N356" s="5" t="s">
        <v>32</v>
      </c>
      <c r="O356" s="5" t="s">
        <v>32</v>
      </c>
      <c r="P356" s="5" t="s">
        <v>33</v>
      </c>
      <c r="Q356" s="5"/>
    </row>
    <row r="357" ht="132" spans="1:17">
      <c r="A357" s="38">
        <v>353</v>
      </c>
      <c r="B357" s="5" t="s">
        <v>1179</v>
      </c>
      <c r="C357" s="5" t="s">
        <v>1180</v>
      </c>
      <c r="D357" s="5" t="s">
        <v>1152</v>
      </c>
      <c r="E357" s="5" t="s">
        <v>26</v>
      </c>
      <c r="F357" s="5" t="s">
        <v>1153</v>
      </c>
      <c r="G357" s="5" t="s">
        <v>1175</v>
      </c>
      <c r="H357" s="5"/>
      <c r="I357" s="5"/>
      <c r="J357" s="5"/>
      <c r="K357" s="5"/>
      <c r="L357" s="5"/>
      <c r="M357" s="5" t="s">
        <v>43</v>
      </c>
      <c r="N357" s="5" t="s">
        <v>32</v>
      </c>
      <c r="O357" s="5" t="s">
        <v>32</v>
      </c>
      <c r="P357" s="5" t="s">
        <v>33</v>
      </c>
      <c r="Q357" s="5"/>
    </row>
    <row r="358" ht="409.5" spans="1:17">
      <c r="A358" s="38">
        <v>354</v>
      </c>
      <c r="B358" s="5" t="s">
        <v>1181</v>
      </c>
      <c r="C358" s="5" t="s">
        <v>1182</v>
      </c>
      <c r="D358" s="5" t="s">
        <v>1152</v>
      </c>
      <c r="E358" s="5" t="s">
        <v>26</v>
      </c>
      <c r="F358" s="5" t="s">
        <v>1153</v>
      </c>
      <c r="G358" s="5" t="s">
        <v>1183</v>
      </c>
      <c r="H358" s="5"/>
      <c r="I358" s="5"/>
      <c r="J358" s="5"/>
      <c r="K358" s="5"/>
      <c r="L358" s="5"/>
      <c r="M358" s="5" t="s">
        <v>43</v>
      </c>
      <c r="N358" s="5" t="s">
        <v>32</v>
      </c>
      <c r="O358" s="5" t="s">
        <v>32</v>
      </c>
      <c r="P358" s="5" t="s">
        <v>33</v>
      </c>
      <c r="Q358" s="5"/>
    </row>
    <row r="359" ht="240" spans="1:17">
      <c r="A359" s="38">
        <v>355</v>
      </c>
      <c r="B359" s="5" t="s">
        <v>1184</v>
      </c>
      <c r="C359" s="5" t="s">
        <v>1185</v>
      </c>
      <c r="D359" s="5" t="s">
        <v>1152</v>
      </c>
      <c r="E359" s="5" t="s">
        <v>26</v>
      </c>
      <c r="F359" s="5" t="s">
        <v>26</v>
      </c>
      <c r="G359" s="5" t="s">
        <v>1186</v>
      </c>
      <c r="H359" s="5" t="s">
        <v>1187</v>
      </c>
      <c r="I359" s="5"/>
      <c r="J359" s="5"/>
      <c r="K359" s="5"/>
      <c r="L359" s="5"/>
      <c r="M359" s="5" t="s">
        <v>43</v>
      </c>
      <c r="N359" s="5" t="s">
        <v>32</v>
      </c>
      <c r="O359" s="5" t="s">
        <v>32</v>
      </c>
      <c r="P359" s="5" t="s">
        <v>33</v>
      </c>
      <c r="Q359" s="5"/>
    </row>
    <row r="360" ht="132" spans="1:17">
      <c r="A360" s="38">
        <v>356</v>
      </c>
      <c r="B360" s="5" t="s">
        <v>1188</v>
      </c>
      <c r="C360" s="5" t="s">
        <v>1189</v>
      </c>
      <c r="D360" s="5" t="s">
        <v>1152</v>
      </c>
      <c r="E360" s="5" t="s">
        <v>26</v>
      </c>
      <c r="F360" s="5" t="s">
        <v>1153</v>
      </c>
      <c r="G360" s="5" t="s">
        <v>1190</v>
      </c>
      <c r="H360" s="5"/>
      <c r="I360" s="5"/>
      <c r="J360" s="5"/>
      <c r="K360" s="5"/>
      <c r="L360" s="5"/>
      <c r="M360" s="5" t="s">
        <v>43</v>
      </c>
      <c r="N360" s="5" t="s">
        <v>32</v>
      </c>
      <c r="O360" s="5" t="s">
        <v>32</v>
      </c>
      <c r="P360" s="5" t="s">
        <v>33</v>
      </c>
      <c r="Q360" s="5"/>
    </row>
    <row r="361" ht="409.5" spans="1:17">
      <c r="A361" s="38">
        <v>357</v>
      </c>
      <c r="B361" s="5" t="s">
        <v>1191</v>
      </c>
      <c r="C361" s="5" t="s">
        <v>1192</v>
      </c>
      <c r="D361" s="5" t="s">
        <v>1152</v>
      </c>
      <c r="E361" s="5" t="s">
        <v>26</v>
      </c>
      <c r="F361" s="5" t="s">
        <v>1153</v>
      </c>
      <c r="G361" s="5" t="s">
        <v>1193</v>
      </c>
      <c r="H361" s="5" t="s">
        <v>1194</v>
      </c>
      <c r="I361" s="5"/>
      <c r="J361" s="5"/>
      <c r="K361" s="5"/>
      <c r="L361" s="5"/>
      <c r="M361" s="5" t="s">
        <v>43</v>
      </c>
      <c r="N361" s="5" t="s">
        <v>32</v>
      </c>
      <c r="O361" s="5" t="s">
        <v>32</v>
      </c>
      <c r="P361" s="5" t="s">
        <v>33</v>
      </c>
      <c r="Q361" s="5"/>
    </row>
    <row r="362" ht="252" spans="1:17">
      <c r="A362" s="38">
        <v>358</v>
      </c>
      <c r="B362" s="5" t="s">
        <v>1195</v>
      </c>
      <c r="C362" s="5" t="s">
        <v>1196</v>
      </c>
      <c r="D362" s="5" t="s">
        <v>1152</v>
      </c>
      <c r="E362" s="5" t="s">
        <v>26</v>
      </c>
      <c r="F362" s="5" t="s">
        <v>1153</v>
      </c>
      <c r="G362" s="5" t="s">
        <v>1197</v>
      </c>
      <c r="H362" s="5"/>
      <c r="I362" s="5"/>
      <c r="J362" s="5" t="s">
        <v>1198</v>
      </c>
      <c r="K362" s="5"/>
      <c r="L362" s="5"/>
      <c r="M362" s="5" t="s">
        <v>43</v>
      </c>
      <c r="N362" s="5" t="s">
        <v>1199</v>
      </c>
      <c r="O362" s="5" t="s">
        <v>32</v>
      </c>
      <c r="P362" s="5" t="s">
        <v>33</v>
      </c>
      <c r="Q362" s="5"/>
    </row>
    <row r="363" ht="84" spans="1:17">
      <c r="A363" s="38">
        <v>359</v>
      </c>
      <c r="B363" s="5" t="s">
        <v>1200</v>
      </c>
      <c r="C363" s="5" t="s">
        <v>1201</v>
      </c>
      <c r="D363" s="5" t="s">
        <v>1152</v>
      </c>
      <c r="E363" s="5" t="s">
        <v>26</v>
      </c>
      <c r="F363" s="5" t="s">
        <v>1153</v>
      </c>
      <c r="G363" s="5" t="s">
        <v>1202</v>
      </c>
      <c r="H363" s="5"/>
      <c r="I363" s="5"/>
      <c r="J363" s="5"/>
      <c r="K363" s="5"/>
      <c r="L363" s="5"/>
      <c r="M363" s="5" t="s">
        <v>43</v>
      </c>
      <c r="N363" s="5" t="s">
        <v>32</v>
      </c>
      <c r="O363" s="5" t="s">
        <v>32</v>
      </c>
      <c r="P363" s="5" t="s">
        <v>33</v>
      </c>
      <c r="Q363" s="5"/>
    </row>
    <row r="364" ht="84" spans="1:17">
      <c r="A364" s="38">
        <v>360</v>
      </c>
      <c r="B364" s="5" t="s">
        <v>1203</v>
      </c>
      <c r="C364" s="5" t="s">
        <v>1204</v>
      </c>
      <c r="D364" s="5" t="s">
        <v>1152</v>
      </c>
      <c r="E364" s="5" t="s">
        <v>26</v>
      </c>
      <c r="F364" s="5" t="s">
        <v>1153</v>
      </c>
      <c r="G364" s="5" t="s">
        <v>1205</v>
      </c>
      <c r="H364" s="5"/>
      <c r="I364" s="5"/>
      <c r="J364" s="5"/>
      <c r="K364" s="5"/>
      <c r="L364" s="5"/>
      <c r="M364" s="5" t="s">
        <v>43</v>
      </c>
      <c r="N364" s="5" t="s">
        <v>32</v>
      </c>
      <c r="O364" s="5" t="s">
        <v>32</v>
      </c>
      <c r="P364" s="5" t="s">
        <v>33</v>
      </c>
      <c r="Q364" s="5" t="s">
        <v>1206</v>
      </c>
    </row>
    <row r="365" ht="216" spans="1:17">
      <c r="A365" s="38">
        <v>361</v>
      </c>
      <c r="B365" s="5" t="s">
        <v>1207</v>
      </c>
      <c r="C365" s="5" t="s">
        <v>1208</v>
      </c>
      <c r="D365" s="5" t="s">
        <v>1152</v>
      </c>
      <c r="E365" s="5" t="s">
        <v>26</v>
      </c>
      <c r="F365" s="5" t="s">
        <v>1153</v>
      </c>
      <c r="G365" s="5" t="s">
        <v>1209</v>
      </c>
      <c r="H365" s="5" t="s">
        <v>1210</v>
      </c>
      <c r="I365" s="5"/>
      <c r="J365" s="5"/>
      <c r="K365" s="5"/>
      <c r="L365" s="5"/>
      <c r="M365" s="5" t="s">
        <v>43</v>
      </c>
      <c r="N365" s="5" t="s">
        <v>32</v>
      </c>
      <c r="O365" s="5" t="s">
        <v>32</v>
      </c>
      <c r="P365" s="5" t="s">
        <v>33</v>
      </c>
      <c r="Q365" s="5" t="s">
        <v>1211</v>
      </c>
    </row>
    <row r="366" ht="409.5" spans="1:17">
      <c r="A366" s="38">
        <v>362</v>
      </c>
      <c r="B366" s="5" t="s">
        <v>1212</v>
      </c>
      <c r="C366" s="5" t="s">
        <v>1213</v>
      </c>
      <c r="D366" s="5" t="s">
        <v>1152</v>
      </c>
      <c r="E366" s="5" t="s">
        <v>26</v>
      </c>
      <c r="F366" s="5" t="s">
        <v>1153</v>
      </c>
      <c r="G366" s="5" t="s">
        <v>1214</v>
      </c>
      <c r="H366" s="5"/>
      <c r="I366" s="5"/>
      <c r="J366" s="5"/>
      <c r="K366" s="5"/>
      <c r="L366" s="5"/>
      <c r="M366" s="5" t="s">
        <v>43</v>
      </c>
      <c r="N366" s="5" t="s">
        <v>32</v>
      </c>
      <c r="O366" s="5" t="s">
        <v>32</v>
      </c>
      <c r="P366" s="5" t="s">
        <v>33</v>
      </c>
      <c r="Q366" s="5"/>
    </row>
    <row r="367" ht="84" spans="1:17">
      <c r="A367" s="38">
        <v>363</v>
      </c>
      <c r="B367" s="5" t="s">
        <v>1215</v>
      </c>
      <c r="C367" s="5" t="s">
        <v>1216</v>
      </c>
      <c r="D367" s="5" t="s">
        <v>1152</v>
      </c>
      <c r="E367" s="5" t="s">
        <v>26</v>
      </c>
      <c r="F367" s="5" t="s">
        <v>1153</v>
      </c>
      <c r="G367" s="5" t="s">
        <v>1217</v>
      </c>
      <c r="H367" s="5"/>
      <c r="I367" s="5"/>
      <c r="J367" s="5"/>
      <c r="K367" s="5"/>
      <c r="L367" s="5"/>
      <c r="M367" s="5" t="s">
        <v>43</v>
      </c>
      <c r="N367" s="5" t="s">
        <v>32</v>
      </c>
      <c r="O367" s="5" t="s">
        <v>32</v>
      </c>
      <c r="P367" s="5" t="s">
        <v>33</v>
      </c>
      <c r="Q367" s="5"/>
    </row>
    <row r="368" ht="204" spans="1:17">
      <c r="A368" s="38">
        <v>364</v>
      </c>
      <c r="B368" s="5" t="s">
        <v>1218</v>
      </c>
      <c r="C368" s="5" t="s">
        <v>1219</v>
      </c>
      <c r="D368" s="5" t="s">
        <v>1152</v>
      </c>
      <c r="E368" s="5" t="s">
        <v>26</v>
      </c>
      <c r="F368" s="5" t="s">
        <v>169</v>
      </c>
      <c r="G368" s="5" t="s">
        <v>1220</v>
      </c>
      <c r="H368" s="5" t="s">
        <v>1221</v>
      </c>
      <c r="I368" s="5"/>
      <c r="J368" s="5"/>
      <c r="K368" s="5"/>
      <c r="L368" s="5" t="s">
        <v>1222</v>
      </c>
      <c r="M368" s="5" t="s">
        <v>43</v>
      </c>
      <c r="N368" s="5" t="s">
        <v>32</v>
      </c>
      <c r="O368" s="5" t="s">
        <v>32</v>
      </c>
      <c r="P368" s="5" t="s">
        <v>33</v>
      </c>
      <c r="Q368" s="5"/>
    </row>
    <row r="369" ht="84" spans="1:17">
      <c r="A369" s="38">
        <v>365</v>
      </c>
      <c r="B369" s="5" t="s">
        <v>1223</v>
      </c>
      <c r="C369" s="5" t="s">
        <v>1224</v>
      </c>
      <c r="D369" s="5" t="s">
        <v>1152</v>
      </c>
      <c r="E369" s="5" t="s">
        <v>26</v>
      </c>
      <c r="F369" s="5" t="s">
        <v>634</v>
      </c>
      <c r="G369" s="5" t="s">
        <v>1225</v>
      </c>
      <c r="H369" s="5"/>
      <c r="I369" s="5"/>
      <c r="J369" s="5"/>
      <c r="K369" s="5"/>
      <c r="L369" s="5"/>
      <c r="M369" s="5" t="s">
        <v>43</v>
      </c>
      <c r="N369" s="5" t="s">
        <v>32</v>
      </c>
      <c r="O369" s="5" t="s">
        <v>32</v>
      </c>
      <c r="P369" s="5" t="s">
        <v>33</v>
      </c>
      <c r="Q369" s="5"/>
    </row>
    <row r="370" ht="84" spans="1:17">
      <c r="A370" s="38">
        <v>366</v>
      </c>
      <c r="B370" s="5" t="s">
        <v>1226</v>
      </c>
      <c r="C370" s="5" t="s">
        <v>1227</v>
      </c>
      <c r="D370" s="5" t="s">
        <v>1152</v>
      </c>
      <c r="E370" s="5" t="s">
        <v>26</v>
      </c>
      <c r="F370" s="5" t="s">
        <v>634</v>
      </c>
      <c r="G370" s="5" t="s">
        <v>1228</v>
      </c>
      <c r="H370" s="5"/>
      <c r="I370" s="5"/>
      <c r="J370" s="5"/>
      <c r="K370" s="5"/>
      <c r="L370" s="5"/>
      <c r="M370" s="5" t="s">
        <v>43</v>
      </c>
      <c r="N370" s="5" t="s">
        <v>32</v>
      </c>
      <c r="O370" s="5" t="s">
        <v>32</v>
      </c>
      <c r="P370" s="5" t="s">
        <v>33</v>
      </c>
      <c r="Q370" s="5"/>
    </row>
    <row r="371" ht="84" spans="1:17">
      <c r="A371" s="38">
        <v>367</v>
      </c>
      <c r="B371" s="5" t="s">
        <v>1229</v>
      </c>
      <c r="C371" s="5" t="s">
        <v>1230</v>
      </c>
      <c r="D371" s="5" t="s">
        <v>1152</v>
      </c>
      <c r="E371" s="5" t="s">
        <v>26</v>
      </c>
      <c r="F371" s="5" t="s">
        <v>1153</v>
      </c>
      <c r="G371" s="5" t="s">
        <v>1231</v>
      </c>
      <c r="H371" s="5"/>
      <c r="I371" s="5"/>
      <c r="J371" s="5"/>
      <c r="K371" s="5"/>
      <c r="L371" s="5"/>
      <c r="M371" s="5" t="s">
        <v>43</v>
      </c>
      <c r="N371" s="5" t="s">
        <v>32</v>
      </c>
      <c r="O371" s="5" t="s">
        <v>32</v>
      </c>
      <c r="P371" s="5" t="s">
        <v>33</v>
      </c>
      <c r="Q371" s="5"/>
    </row>
    <row r="372" ht="216" spans="1:17">
      <c r="A372" s="38">
        <v>368</v>
      </c>
      <c r="B372" s="5" t="s">
        <v>1232</v>
      </c>
      <c r="C372" s="5" t="s">
        <v>1233</v>
      </c>
      <c r="D372" s="5" t="s">
        <v>1152</v>
      </c>
      <c r="E372" s="5" t="s">
        <v>26</v>
      </c>
      <c r="F372" s="5" t="s">
        <v>26</v>
      </c>
      <c r="G372" s="5" t="s">
        <v>1234</v>
      </c>
      <c r="H372" s="5" t="s">
        <v>1235</v>
      </c>
      <c r="I372" s="5"/>
      <c r="J372" s="5" t="s">
        <v>1236</v>
      </c>
      <c r="K372" s="5"/>
      <c r="L372" s="5"/>
      <c r="M372" s="5" t="s">
        <v>43</v>
      </c>
      <c r="N372" s="5" t="s">
        <v>32</v>
      </c>
      <c r="O372" s="5" t="s">
        <v>32</v>
      </c>
      <c r="P372" s="5" t="s">
        <v>33</v>
      </c>
      <c r="Q372" s="5"/>
    </row>
    <row r="373" ht="48" spans="1:17">
      <c r="A373" s="38">
        <v>369</v>
      </c>
      <c r="B373" s="5" t="s">
        <v>1237</v>
      </c>
      <c r="C373" s="5" t="s">
        <v>1238</v>
      </c>
      <c r="D373" s="5" t="s">
        <v>1152</v>
      </c>
      <c r="E373" s="5" t="s">
        <v>26</v>
      </c>
      <c r="F373" s="5" t="s">
        <v>898</v>
      </c>
      <c r="G373" s="5" t="s">
        <v>1239</v>
      </c>
      <c r="H373" s="5"/>
      <c r="I373" s="5"/>
      <c r="J373" s="5"/>
      <c r="K373" s="5"/>
      <c r="L373" s="5"/>
      <c r="M373" s="5" t="s">
        <v>43</v>
      </c>
      <c r="N373" s="5" t="s">
        <v>32</v>
      </c>
      <c r="O373" s="5" t="s">
        <v>32</v>
      </c>
      <c r="P373" s="5" t="s">
        <v>33</v>
      </c>
      <c r="Q373" s="112"/>
    </row>
    <row r="374" ht="72" spans="1:17">
      <c r="A374" s="38">
        <v>370</v>
      </c>
      <c r="B374" s="5" t="s">
        <v>1240</v>
      </c>
      <c r="C374" s="5" t="s">
        <v>1241</v>
      </c>
      <c r="D374" s="5" t="s">
        <v>1152</v>
      </c>
      <c r="E374" s="5" t="s">
        <v>26</v>
      </c>
      <c r="F374" s="5" t="s">
        <v>898</v>
      </c>
      <c r="G374" s="5" t="s">
        <v>1242</v>
      </c>
      <c r="H374" s="5"/>
      <c r="I374" s="5"/>
      <c r="J374" s="5"/>
      <c r="K374" s="5"/>
      <c r="L374" s="5"/>
      <c r="M374" s="5" t="s">
        <v>43</v>
      </c>
      <c r="N374" s="5" t="s">
        <v>32</v>
      </c>
      <c r="O374" s="5" t="s">
        <v>32</v>
      </c>
      <c r="P374" s="5" t="s">
        <v>33</v>
      </c>
      <c r="Q374" s="112"/>
    </row>
    <row r="375" ht="48" spans="1:17">
      <c r="A375" s="38">
        <v>371</v>
      </c>
      <c r="B375" s="5" t="s">
        <v>1243</v>
      </c>
      <c r="C375" s="5" t="s">
        <v>1244</v>
      </c>
      <c r="D375" s="5" t="s">
        <v>1152</v>
      </c>
      <c r="E375" s="5" t="s">
        <v>26</v>
      </c>
      <c r="F375" s="5" t="s">
        <v>898</v>
      </c>
      <c r="G375" s="5" t="s">
        <v>1245</v>
      </c>
      <c r="H375" s="5"/>
      <c r="I375" s="5"/>
      <c r="J375" s="5"/>
      <c r="K375" s="5"/>
      <c r="L375" s="5"/>
      <c r="M375" s="5" t="s">
        <v>43</v>
      </c>
      <c r="N375" s="5" t="s">
        <v>32</v>
      </c>
      <c r="O375" s="5" t="s">
        <v>32</v>
      </c>
      <c r="P375" s="5" t="s">
        <v>33</v>
      </c>
      <c r="Q375" s="112"/>
    </row>
    <row r="376" ht="48" spans="1:17">
      <c r="A376" s="38">
        <v>372</v>
      </c>
      <c r="B376" s="111" t="s">
        <v>1246</v>
      </c>
      <c r="C376" s="5" t="s">
        <v>1247</v>
      </c>
      <c r="D376" s="5" t="s">
        <v>1152</v>
      </c>
      <c r="E376" s="5" t="s">
        <v>26</v>
      </c>
      <c r="F376" s="5" t="s">
        <v>898</v>
      </c>
      <c r="G376" s="5" t="s">
        <v>1248</v>
      </c>
      <c r="H376" s="5"/>
      <c r="I376" s="5"/>
      <c r="J376" s="5"/>
      <c r="K376" s="5"/>
      <c r="L376" s="5"/>
      <c r="M376" s="5" t="s">
        <v>43</v>
      </c>
      <c r="N376" s="5" t="s">
        <v>32</v>
      </c>
      <c r="O376" s="5" t="s">
        <v>32</v>
      </c>
      <c r="P376" s="5" t="s">
        <v>33</v>
      </c>
      <c r="Q376" s="112"/>
    </row>
    <row r="377" ht="36" spans="1:17">
      <c r="A377" s="38">
        <v>373</v>
      </c>
      <c r="B377" s="111" t="s">
        <v>1249</v>
      </c>
      <c r="C377" s="5" t="s">
        <v>1250</v>
      </c>
      <c r="D377" s="5" t="s">
        <v>1152</v>
      </c>
      <c r="E377" s="5" t="s">
        <v>26</v>
      </c>
      <c r="F377" s="5" t="s">
        <v>898</v>
      </c>
      <c r="G377" s="5" t="s">
        <v>1251</v>
      </c>
      <c r="H377" s="5"/>
      <c r="I377" s="5"/>
      <c r="J377" s="5"/>
      <c r="K377" s="5"/>
      <c r="L377" s="5"/>
      <c r="M377" s="5" t="s">
        <v>43</v>
      </c>
      <c r="N377" s="5" t="s">
        <v>32</v>
      </c>
      <c r="O377" s="5" t="s">
        <v>32</v>
      </c>
      <c r="P377" s="5" t="s">
        <v>33</v>
      </c>
      <c r="Q377" s="112"/>
    </row>
    <row r="378" ht="72" spans="1:17">
      <c r="A378" s="38">
        <v>374</v>
      </c>
      <c r="B378" s="111" t="s">
        <v>1252</v>
      </c>
      <c r="C378" s="5" t="s">
        <v>1253</v>
      </c>
      <c r="D378" s="5" t="s">
        <v>1152</v>
      </c>
      <c r="E378" s="5" t="s">
        <v>26</v>
      </c>
      <c r="F378" s="5" t="s">
        <v>898</v>
      </c>
      <c r="G378" s="5" t="s">
        <v>1254</v>
      </c>
      <c r="H378" s="5"/>
      <c r="I378" s="5"/>
      <c r="J378" s="5"/>
      <c r="K378" s="5"/>
      <c r="L378" s="5"/>
      <c r="M378" s="5" t="s">
        <v>43</v>
      </c>
      <c r="N378" s="5" t="s">
        <v>32</v>
      </c>
      <c r="O378" s="5" t="s">
        <v>32</v>
      </c>
      <c r="P378" s="5" t="s">
        <v>33</v>
      </c>
      <c r="Q378" s="112"/>
    </row>
    <row r="379" ht="336" spans="1:17">
      <c r="A379" s="38">
        <v>375</v>
      </c>
      <c r="B379" s="113" t="s">
        <v>1255</v>
      </c>
      <c r="C379" s="5" t="s">
        <v>1256</v>
      </c>
      <c r="D379" s="5" t="s">
        <v>1257</v>
      </c>
      <c r="E379" s="5" t="s">
        <v>26</v>
      </c>
      <c r="F379" s="5" t="s">
        <v>1258</v>
      </c>
      <c r="G379" s="5"/>
      <c r="H379" s="5"/>
      <c r="I379" s="5"/>
      <c r="J379" s="5"/>
      <c r="K379" s="5"/>
      <c r="L379" s="5" t="s">
        <v>1259</v>
      </c>
      <c r="M379" s="5" t="s">
        <v>1053</v>
      </c>
      <c r="N379" s="5" t="s">
        <v>32</v>
      </c>
      <c r="O379" s="5" t="s">
        <v>32</v>
      </c>
      <c r="P379" s="5" t="s">
        <v>33</v>
      </c>
      <c r="Q379" s="5"/>
    </row>
    <row r="380" ht="156" spans="1:17">
      <c r="A380" s="38">
        <v>376</v>
      </c>
      <c r="B380" s="113" t="s">
        <v>1260</v>
      </c>
      <c r="C380" s="5" t="s">
        <v>1261</v>
      </c>
      <c r="D380" s="5" t="s">
        <v>1257</v>
      </c>
      <c r="E380" s="5" t="s">
        <v>26</v>
      </c>
      <c r="F380" s="5" t="s">
        <v>634</v>
      </c>
      <c r="G380" s="5"/>
      <c r="H380" s="5"/>
      <c r="I380" s="5"/>
      <c r="J380" s="5" t="s">
        <v>1262</v>
      </c>
      <c r="K380" s="5"/>
      <c r="L380" s="5" t="s">
        <v>1263</v>
      </c>
      <c r="M380" s="5" t="s">
        <v>43</v>
      </c>
      <c r="N380" s="5" t="s">
        <v>32</v>
      </c>
      <c r="O380" s="5" t="s">
        <v>32</v>
      </c>
      <c r="P380" s="5" t="s">
        <v>33</v>
      </c>
      <c r="Q380" s="5"/>
    </row>
    <row r="381" ht="204" spans="1:17">
      <c r="A381" s="38">
        <v>377</v>
      </c>
      <c r="B381" s="113" t="s">
        <v>1264</v>
      </c>
      <c r="C381" s="5" t="s">
        <v>1265</v>
      </c>
      <c r="D381" s="5" t="s">
        <v>1257</v>
      </c>
      <c r="E381" s="5" t="s">
        <v>26</v>
      </c>
      <c r="F381" s="5" t="s">
        <v>634</v>
      </c>
      <c r="G381" s="5"/>
      <c r="H381" s="5"/>
      <c r="I381" s="5"/>
      <c r="J381" s="5"/>
      <c r="K381" s="5"/>
      <c r="L381" s="5" t="s">
        <v>1266</v>
      </c>
      <c r="M381" s="5" t="s">
        <v>1267</v>
      </c>
      <c r="N381" s="5" t="s">
        <v>32</v>
      </c>
      <c r="O381" s="5" t="s">
        <v>32</v>
      </c>
      <c r="P381" s="5" t="s">
        <v>33</v>
      </c>
      <c r="Q381" s="5"/>
    </row>
    <row r="382" ht="120" spans="1:17">
      <c r="A382" s="38">
        <v>378</v>
      </c>
      <c r="B382" s="113" t="s">
        <v>1268</v>
      </c>
      <c r="C382" s="5" t="s">
        <v>1269</v>
      </c>
      <c r="D382" s="5" t="s">
        <v>1257</v>
      </c>
      <c r="E382" s="5" t="s">
        <v>26</v>
      </c>
      <c r="F382" s="5" t="s">
        <v>634</v>
      </c>
      <c r="G382" s="5"/>
      <c r="H382" s="5"/>
      <c r="I382" s="5"/>
      <c r="J382" s="5"/>
      <c r="K382" s="5"/>
      <c r="L382" s="5" t="s">
        <v>1270</v>
      </c>
      <c r="M382" s="5" t="s">
        <v>43</v>
      </c>
      <c r="N382" s="5" t="s">
        <v>32</v>
      </c>
      <c r="O382" s="5" t="s">
        <v>32</v>
      </c>
      <c r="P382" s="5" t="s">
        <v>33</v>
      </c>
      <c r="Q382" s="5"/>
    </row>
    <row r="383" ht="120" spans="1:17">
      <c r="A383" s="38">
        <v>379</v>
      </c>
      <c r="B383" s="113" t="s">
        <v>1271</v>
      </c>
      <c r="C383" s="5" t="s">
        <v>1272</v>
      </c>
      <c r="D383" s="5" t="s">
        <v>1257</v>
      </c>
      <c r="E383" s="5" t="s">
        <v>26</v>
      </c>
      <c r="F383" s="5" t="s">
        <v>634</v>
      </c>
      <c r="G383" s="5"/>
      <c r="H383" s="5"/>
      <c r="I383" s="5"/>
      <c r="J383" s="5" t="s">
        <v>1273</v>
      </c>
      <c r="K383" s="5"/>
      <c r="L383" s="5"/>
      <c r="M383" s="5" t="s">
        <v>1267</v>
      </c>
      <c r="N383" s="5" t="s">
        <v>32</v>
      </c>
      <c r="O383" s="5" t="s">
        <v>32</v>
      </c>
      <c r="P383" s="5" t="s">
        <v>33</v>
      </c>
      <c r="Q383" s="5"/>
    </row>
    <row r="384" ht="84" spans="1:17">
      <c r="A384" s="38">
        <v>380</v>
      </c>
      <c r="B384" s="113" t="s">
        <v>1274</v>
      </c>
      <c r="C384" s="5" t="s">
        <v>1275</v>
      </c>
      <c r="D384" s="5" t="s">
        <v>1257</v>
      </c>
      <c r="E384" s="5" t="s">
        <v>26</v>
      </c>
      <c r="F384" s="5" t="s">
        <v>1276</v>
      </c>
      <c r="G384" s="5"/>
      <c r="H384" s="5" t="s">
        <v>1277</v>
      </c>
      <c r="I384" s="5"/>
      <c r="J384" s="5" t="s">
        <v>1278</v>
      </c>
      <c r="K384" s="5"/>
      <c r="L384" s="5"/>
      <c r="M384" s="5" t="s">
        <v>43</v>
      </c>
      <c r="N384" s="5" t="s">
        <v>32</v>
      </c>
      <c r="O384" s="5" t="s">
        <v>32</v>
      </c>
      <c r="P384" s="5" t="s">
        <v>33</v>
      </c>
      <c r="Q384" s="5"/>
    </row>
    <row r="385" ht="216" spans="1:17">
      <c r="A385" s="38">
        <v>381</v>
      </c>
      <c r="B385" s="113" t="s">
        <v>1279</v>
      </c>
      <c r="C385" s="5" t="s">
        <v>1280</v>
      </c>
      <c r="D385" s="5" t="s">
        <v>1257</v>
      </c>
      <c r="E385" s="5" t="s">
        <v>26</v>
      </c>
      <c r="F385" s="5" t="s">
        <v>1258</v>
      </c>
      <c r="G385" s="5"/>
      <c r="H385" s="5" t="s">
        <v>1281</v>
      </c>
      <c r="I385" s="5"/>
      <c r="J385" s="5"/>
      <c r="K385" s="5" t="s">
        <v>1282</v>
      </c>
      <c r="L385" s="5"/>
      <c r="M385" s="5" t="s">
        <v>1053</v>
      </c>
      <c r="N385" s="5" t="s">
        <v>32</v>
      </c>
      <c r="O385" s="5" t="s">
        <v>32</v>
      </c>
      <c r="P385" s="5" t="s">
        <v>33</v>
      </c>
      <c r="Q385" s="5"/>
    </row>
    <row r="386" ht="84" spans="1:17">
      <c r="A386" s="38">
        <v>382</v>
      </c>
      <c r="B386" s="113" t="s">
        <v>1283</v>
      </c>
      <c r="C386" s="5" t="s">
        <v>1284</v>
      </c>
      <c r="D386" s="5" t="s">
        <v>1257</v>
      </c>
      <c r="E386" s="5" t="s">
        <v>26</v>
      </c>
      <c r="F386" s="5" t="s">
        <v>169</v>
      </c>
      <c r="G386" s="5" t="s">
        <v>1285</v>
      </c>
      <c r="H386" s="5"/>
      <c r="I386" s="5"/>
      <c r="J386" s="5" t="s">
        <v>1286</v>
      </c>
      <c r="K386" s="5"/>
      <c r="L386" s="5"/>
      <c r="M386" s="5" t="s">
        <v>1053</v>
      </c>
      <c r="N386" s="5" t="s">
        <v>32</v>
      </c>
      <c r="O386" s="5" t="s">
        <v>32</v>
      </c>
      <c r="P386" s="5" t="s">
        <v>33</v>
      </c>
      <c r="Q386" s="5"/>
    </row>
    <row r="387" ht="120" spans="1:17">
      <c r="A387" s="38">
        <v>383</v>
      </c>
      <c r="B387" s="5" t="s">
        <v>1287</v>
      </c>
      <c r="C387" s="5" t="s">
        <v>1288</v>
      </c>
      <c r="D387" s="5" t="s">
        <v>1289</v>
      </c>
      <c r="E387" s="5" t="s">
        <v>26</v>
      </c>
      <c r="F387" s="5" t="s">
        <v>1258</v>
      </c>
      <c r="G387" s="5"/>
      <c r="H387" s="5"/>
      <c r="I387" s="5"/>
      <c r="J387" s="5"/>
      <c r="K387" s="5"/>
      <c r="L387" s="5" t="s">
        <v>1052</v>
      </c>
      <c r="M387" s="5" t="s">
        <v>1053</v>
      </c>
      <c r="N387" s="5" t="s">
        <v>1054</v>
      </c>
      <c r="O387" s="5" t="s">
        <v>32</v>
      </c>
      <c r="P387" s="5" t="s">
        <v>1055</v>
      </c>
      <c r="Q387" s="5" t="s">
        <v>1056</v>
      </c>
    </row>
    <row r="388" ht="120" spans="1:17">
      <c r="A388" s="38">
        <v>384</v>
      </c>
      <c r="B388" s="5" t="s">
        <v>1290</v>
      </c>
      <c r="C388" s="5" t="s">
        <v>1291</v>
      </c>
      <c r="D388" s="5" t="s">
        <v>1289</v>
      </c>
      <c r="E388" s="5" t="s">
        <v>26</v>
      </c>
      <c r="F388" s="5" t="s">
        <v>1258</v>
      </c>
      <c r="G388" s="5"/>
      <c r="H388" s="5"/>
      <c r="I388" s="5"/>
      <c r="J388" s="5"/>
      <c r="K388" s="5"/>
      <c r="L388" s="5" t="s">
        <v>1052</v>
      </c>
      <c r="M388" s="5" t="s">
        <v>1053</v>
      </c>
      <c r="N388" s="5" t="s">
        <v>1054</v>
      </c>
      <c r="O388" s="5" t="s">
        <v>32</v>
      </c>
      <c r="P388" s="5" t="s">
        <v>1292</v>
      </c>
      <c r="Q388" s="5" t="s">
        <v>1056</v>
      </c>
    </row>
    <row r="389" ht="120" spans="1:17">
      <c r="A389" s="38">
        <v>385</v>
      </c>
      <c r="B389" s="5" t="s">
        <v>1293</v>
      </c>
      <c r="C389" s="5" t="s">
        <v>1294</v>
      </c>
      <c r="D389" s="5" t="s">
        <v>1289</v>
      </c>
      <c r="E389" s="5" t="s">
        <v>26</v>
      </c>
      <c r="F389" s="5" t="s">
        <v>634</v>
      </c>
      <c r="G389" s="5"/>
      <c r="H389" s="5"/>
      <c r="I389" s="5"/>
      <c r="J389" s="5"/>
      <c r="K389" s="5"/>
      <c r="L389" s="5" t="s">
        <v>1052</v>
      </c>
      <c r="M389" s="5" t="s">
        <v>1053</v>
      </c>
      <c r="N389" s="5" t="s">
        <v>1091</v>
      </c>
      <c r="O389" s="5" t="s">
        <v>32</v>
      </c>
      <c r="P389" s="5" t="s">
        <v>1295</v>
      </c>
      <c r="Q389" s="5"/>
    </row>
    <row r="390" ht="132" spans="1:17">
      <c r="A390" s="38">
        <v>386</v>
      </c>
      <c r="B390" s="5" t="s">
        <v>1296</v>
      </c>
      <c r="C390" s="5" t="s">
        <v>1297</v>
      </c>
      <c r="D390" s="5" t="s">
        <v>1289</v>
      </c>
      <c r="E390" s="5" t="s">
        <v>26</v>
      </c>
      <c r="F390" s="5" t="s">
        <v>634</v>
      </c>
      <c r="G390" s="5"/>
      <c r="H390" s="5"/>
      <c r="I390" s="5"/>
      <c r="J390" s="5"/>
      <c r="K390" s="5"/>
      <c r="L390" s="5" t="s">
        <v>1298</v>
      </c>
      <c r="M390" s="5" t="s">
        <v>1053</v>
      </c>
      <c r="N390" s="5" t="s">
        <v>32</v>
      </c>
      <c r="O390" s="5" t="s">
        <v>32</v>
      </c>
      <c r="P390" s="5" t="s">
        <v>1299</v>
      </c>
      <c r="Q390" s="5" t="s">
        <v>1300</v>
      </c>
    </row>
    <row r="391" ht="132" spans="1:17">
      <c r="A391" s="38">
        <v>387</v>
      </c>
      <c r="B391" s="5" t="s">
        <v>1301</v>
      </c>
      <c r="C391" s="109" t="s">
        <v>1302</v>
      </c>
      <c r="D391" s="109" t="s">
        <v>1289</v>
      </c>
      <c r="E391" s="109" t="s">
        <v>26</v>
      </c>
      <c r="F391" s="109" t="s">
        <v>1303</v>
      </c>
      <c r="G391" s="109"/>
      <c r="H391" s="109"/>
      <c r="I391" s="109"/>
      <c r="J391" s="109"/>
      <c r="K391" s="109"/>
      <c r="L391" s="5" t="s">
        <v>1304</v>
      </c>
      <c r="M391" s="109" t="s">
        <v>1305</v>
      </c>
      <c r="N391" s="5" t="s">
        <v>1091</v>
      </c>
      <c r="O391" s="109" t="s">
        <v>32</v>
      </c>
      <c r="P391" s="109" t="s">
        <v>1306</v>
      </c>
      <c r="Q391" s="109" t="s">
        <v>1307</v>
      </c>
    </row>
    <row r="392" ht="132" spans="1:17">
      <c r="A392" s="38">
        <v>388</v>
      </c>
      <c r="B392" s="5" t="s">
        <v>1308</v>
      </c>
      <c r="C392" s="109" t="s">
        <v>1309</v>
      </c>
      <c r="D392" s="109" t="s">
        <v>1289</v>
      </c>
      <c r="E392" s="109" t="s">
        <v>26</v>
      </c>
      <c r="F392" s="109" t="s">
        <v>1303</v>
      </c>
      <c r="G392" s="109"/>
      <c r="H392" s="109"/>
      <c r="I392" s="109"/>
      <c r="J392" s="109"/>
      <c r="K392" s="109"/>
      <c r="L392" s="5" t="s">
        <v>1304</v>
      </c>
      <c r="M392" s="109" t="s">
        <v>1305</v>
      </c>
      <c r="N392" s="5" t="s">
        <v>1091</v>
      </c>
      <c r="O392" s="109" t="s">
        <v>32</v>
      </c>
      <c r="P392" s="109" t="s">
        <v>1310</v>
      </c>
      <c r="Q392" s="109" t="s">
        <v>1311</v>
      </c>
    </row>
    <row r="393" ht="204" spans="1:17">
      <c r="A393" s="38">
        <v>389</v>
      </c>
      <c r="B393" s="5" t="s">
        <v>1312</v>
      </c>
      <c r="C393" s="109" t="s">
        <v>1313</v>
      </c>
      <c r="D393" s="109" t="s">
        <v>1289</v>
      </c>
      <c r="E393" s="109" t="s">
        <v>26</v>
      </c>
      <c r="F393" s="109" t="s">
        <v>1303</v>
      </c>
      <c r="G393" s="109"/>
      <c r="H393" s="109"/>
      <c r="I393" s="109"/>
      <c r="J393" s="109"/>
      <c r="K393" s="109"/>
      <c r="L393" s="5" t="s">
        <v>1304</v>
      </c>
      <c r="M393" s="109" t="s">
        <v>1305</v>
      </c>
      <c r="N393" s="5" t="s">
        <v>1091</v>
      </c>
      <c r="O393" s="109" t="s">
        <v>32</v>
      </c>
      <c r="P393" s="109" t="s">
        <v>901</v>
      </c>
      <c r="Q393" s="109" t="s">
        <v>1314</v>
      </c>
    </row>
  </sheetData>
  <autoFilter xmlns:etc="http://www.wps.cn/officeDocument/2017/etCustomData" ref="A1:Q393" etc:filterBottomFollowUsedRange="0">
    <extLst/>
  </autoFilter>
  <mergeCells count="25">
    <mergeCell ref="B1:Q1"/>
    <mergeCell ref="B2:D2"/>
    <mergeCell ref="E2:G2"/>
    <mergeCell ref="K2:Q2"/>
    <mergeCell ref="G3:L3"/>
    <mergeCell ref="N3:O3"/>
    <mergeCell ref="A3:A4"/>
    <mergeCell ref="B3:B4"/>
    <mergeCell ref="C3:C4"/>
    <mergeCell ref="C289:C290"/>
    <mergeCell ref="D3:D4"/>
    <mergeCell ref="D289:D290"/>
    <mergeCell ref="E3:E4"/>
    <mergeCell ref="E289:E290"/>
    <mergeCell ref="F3:F4"/>
    <mergeCell ref="F289:F290"/>
    <mergeCell ref="G289:G290"/>
    <mergeCell ref="H289:H290"/>
    <mergeCell ref="I289:I290"/>
    <mergeCell ref="M3:M4"/>
    <mergeCell ref="M289:M290"/>
    <mergeCell ref="N289:N290"/>
    <mergeCell ref="P3:P4"/>
    <mergeCell ref="P289:P290"/>
    <mergeCell ref="Q3:Q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9"/>
  <sheetViews>
    <sheetView zoomScale="190" zoomScaleNormal="190" topLeftCell="A69" workbookViewId="0">
      <selection activeCell="C83" sqref="C83:C86"/>
    </sheetView>
  </sheetViews>
  <sheetFormatPr defaultColWidth="9" defaultRowHeight="14.25"/>
  <sheetData>
    <row r="1" ht="21" customHeight="1" spans="1:16">
      <c r="A1" s="20" t="s">
        <v>1315</v>
      </c>
      <c r="B1" s="20"/>
      <c r="C1" s="20"/>
      <c r="D1" s="20"/>
      <c r="E1" s="20"/>
      <c r="F1" s="20"/>
      <c r="G1" s="20"/>
      <c r="H1" s="20"/>
      <c r="I1" s="20"/>
      <c r="J1" s="20"/>
      <c r="K1" s="20"/>
      <c r="L1" s="20"/>
      <c r="M1" s="20"/>
      <c r="N1" s="20"/>
      <c r="O1" s="20"/>
      <c r="P1" s="20"/>
    </row>
    <row r="2" spans="1:16">
      <c r="A2" s="21" t="s">
        <v>1316</v>
      </c>
      <c r="B2" s="21" t="s">
        <v>1317</v>
      </c>
      <c r="C2" s="21" t="s">
        <v>1318</v>
      </c>
      <c r="D2" s="21" t="s">
        <v>1319</v>
      </c>
      <c r="E2" s="21" t="s">
        <v>1320</v>
      </c>
      <c r="F2" s="22" t="s">
        <v>10</v>
      </c>
      <c r="G2" s="22"/>
      <c r="H2" s="22"/>
      <c r="I2" s="22"/>
      <c r="J2" s="22"/>
      <c r="K2" s="22"/>
      <c r="L2" s="21" t="s">
        <v>1321</v>
      </c>
      <c r="M2" s="21" t="s">
        <v>12</v>
      </c>
      <c r="N2" s="21"/>
      <c r="O2" s="21" t="s">
        <v>13</v>
      </c>
      <c r="P2" s="21" t="s">
        <v>14</v>
      </c>
    </row>
    <row r="3" spans="1:16">
      <c r="A3" s="21"/>
      <c r="B3" s="21"/>
      <c r="C3" s="21"/>
      <c r="D3" s="21"/>
      <c r="E3" s="21"/>
      <c r="F3" s="21" t="s">
        <v>15</v>
      </c>
      <c r="G3" s="21" t="s">
        <v>1322</v>
      </c>
      <c r="H3" s="21" t="s">
        <v>1323</v>
      </c>
      <c r="I3" s="21" t="s">
        <v>1324</v>
      </c>
      <c r="J3" s="21" t="s">
        <v>1325</v>
      </c>
      <c r="K3" s="21" t="s">
        <v>1326</v>
      </c>
      <c r="L3" s="21"/>
      <c r="M3" s="21" t="s">
        <v>1327</v>
      </c>
      <c r="N3" s="21" t="s">
        <v>1328</v>
      </c>
      <c r="O3" s="21"/>
      <c r="P3" s="21"/>
    </row>
    <row r="4" spans="1:16">
      <c r="A4" s="23" t="s">
        <v>1329</v>
      </c>
      <c r="B4" s="23" t="s">
        <v>1330</v>
      </c>
      <c r="C4" s="23" t="s">
        <v>1005</v>
      </c>
      <c r="D4" s="24" t="s">
        <v>1331</v>
      </c>
      <c r="E4" s="24" t="s">
        <v>1332</v>
      </c>
      <c r="F4" s="24" t="s">
        <v>1333</v>
      </c>
      <c r="G4" s="24" t="s">
        <v>1334</v>
      </c>
      <c r="H4" s="24"/>
      <c r="I4" s="24"/>
      <c r="J4" s="24"/>
      <c r="K4" s="24"/>
      <c r="L4" s="24" t="s">
        <v>1305</v>
      </c>
      <c r="M4" s="24" t="s">
        <v>1335</v>
      </c>
      <c r="N4" s="24" t="s">
        <v>1335</v>
      </c>
      <c r="O4" s="24" t="s">
        <v>901</v>
      </c>
      <c r="P4" s="24"/>
    </row>
    <row r="5" spans="1:16">
      <c r="A5" s="23"/>
      <c r="B5" s="23"/>
      <c r="C5" s="23"/>
      <c r="D5" s="24"/>
      <c r="E5" s="24"/>
      <c r="F5" s="24"/>
      <c r="G5" s="24"/>
      <c r="H5" s="24"/>
      <c r="I5" s="24"/>
      <c r="J5" s="24"/>
      <c r="K5" s="24"/>
      <c r="L5" s="24"/>
      <c r="M5" s="24"/>
      <c r="N5" s="24"/>
      <c r="O5" s="24"/>
      <c r="P5" s="24"/>
    </row>
    <row r="6" spans="1:16">
      <c r="A6" s="23"/>
      <c r="B6" s="23"/>
      <c r="C6" s="23"/>
      <c r="D6" s="24"/>
      <c r="E6" s="24"/>
      <c r="F6" s="24"/>
      <c r="G6" s="24"/>
      <c r="H6" s="24"/>
      <c r="I6" s="24"/>
      <c r="J6" s="24"/>
      <c r="K6" s="24"/>
      <c r="L6" s="24"/>
      <c r="M6" s="24"/>
      <c r="N6" s="24"/>
      <c r="O6" s="24"/>
      <c r="P6" s="24"/>
    </row>
    <row r="7" spans="1:16">
      <c r="A7" s="25" t="s">
        <v>1336</v>
      </c>
      <c r="B7" s="23" t="s">
        <v>1337</v>
      </c>
      <c r="C7" s="25" t="s">
        <v>1005</v>
      </c>
      <c r="D7" s="24" t="s">
        <v>1331</v>
      </c>
      <c r="E7" s="24" t="s">
        <v>1332</v>
      </c>
      <c r="F7" s="24"/>
      <c r="G7" s="24" t="s">
        <v>1338</v>
      </c>
      <c r="H7" s="24"/>
      <c r="I7" s="24"/>
      <c r="J7" s="24"/>
      <c r="K7" s="24"/>
      <c r="L7" s="24" t="s">
        <v>1305</v>
      </c>
      <c r="M7" s="29" t="s">
        <v>1335</v>
      </c>
      <c r="N7" s="24" t="s">
        <v>1335</v>
      </c>
      <c r="O7" s="29" t="s">
        <v>901</v>
      </c>
      <c r="P7" s="24"/>
    </row>
    <row r="8" spans="1:16">
      <c r="A8" s="25"/>
      <c r="B8" s="23"/>
      <c r="C8" s="25"/>
      <c r="D8" s="24"/>
      <c r="E8" s="24"/>
      <c r="F8" s="24"/>
      <c r="G8" s="24"/>
      <c r="H8" s="24"/>
      <c r="I8" s="24"/>
      <c r="J8" s="24"/>
      <c r="K8" s="24"/>
      <c r="L8" s="24"/>
      <c r="M8" s="29"/>
      <c r="N8" s="24"/>
      <c r="O8" s="29"/>
      <c r="P8" s="24"/>
    </row>
    <row r="9" spans="1:16">
      <c r="A9" s="25" t="s">
        <v>1339</v>
      </c>
      <c r="B9" s="23" t="s">
        <v>1340</v>
      </c>
      <c r="C9" s="25" t="s">
        <v>1005</v>
      </c>
      <c r="D9" s="24" t="s">
        <v>1331</v>
      </c>
      <c r="E9" s="24" t="s">
        <v>1341</v>
      </c>
      <c r="F9" s="26"/>
      <c r="G9" s="24" t="s">
        <v>1342</v>
      </c>
      <c r="H9" s="24"/>
      <c r="I9" s="24"/>
      <c r="J9" s="24"/>
      <c r="K9" s="24"/>
      <c r="L9" s="29" t="s">
        <v>1305</v>
      </c>
      <c r="M9" s="29" t="s">
        <v>1335</v>
      </c>
      <c r="N9" s="24" t="s">
        <v>1335</v>
      </c>
      <c r="O9" s="29" t="s">
        <v>901</v>
      </c>
      <c r="P9" s="24"/>
    </row>
    <row r="10" spans="1:16">
      <c r="A10" s="25"/>
      <c r="B10" s="23"/>
      <c r="C10" s="25"/>
      <c r="D10" s="24"/>
      <c r="E10" s="24"/>
      <c r="F10" s="26"/>
      <c r="G10" s="24"/>
      <c r="H10" s="24"/>
      <c r="I10" s="24"/>
      <c r="J10" s="24"/>
      <c r="K10" s="24"/>
      <c r="L10" s="29"/>
      <c r="M10" s="29"/>
      <c r="N10" s="24"/>
      <c r="O10" s="29"/>
      <c r="P10" s="24"/>
    </row>
    <row r="11" ht="63" spans="1:16">
      <c r="A11" s="25" t="s">
        <v>1343</v>
      </c>
      <c r="B11" s="23" t="s">
        <v>1344</v>
      </c>
      <c r="C11" s="25" t="s">
        <v>1005</v>
      </c>
      <c r="D11" s="24" t="s">
        <v>1331</v>
      </c>
      <c r="E11" s="24" t="s">
        <v>1341</v>
      </c>
      <c r="F11" s="24"/>
      <c r="G11" s="24" t="s">
        <v>1345</v>
      </c>
      <c r="H11" s="24"/>
      <c r="I11" s="24"/>
      <c r="J11" s="24"/>
      <c r="K11" s="24"/>
      <c r="L11" s="24" t="s">
        <v>1305</v>
      </c>
      <c r="M11" s="29" t="s">
        <v>1335</v>
      </c>
      <c r="N11" s="24" t="s">
        <v>1335</v>
      </c>
      <c r="O11" s="29" t="s">
        <v>901</v>
      </c>
      <c r="P11" s="24"/>
    </row>
    <row r="12" spans="1:16">
      <c r="A12" s="25"/>
      <c r="B12" s="23"/>
      <c r="C12" s="25"/>
      <c r="D12" s="24"/>
      <c r="E12" s="24"/>
      <c r="F12" s="24"/>
      <c r="G12" s="24"/>
      <c r="H12" s="24"/>
      <c r="I12" s="24"/>
      <c r="J12" s="24"/>
      <c r="K12" s="24"/>
      <c r="L12" s="24"/>
      <c r="M12" s="29"/>
      <c r="N12" s="24"/>
      <c r="O12" s="29"/>
      <c r="P12" s="24"/>
    </row>
    <row r="13" ht="27" spans="1:16">
      <c r="A13" s="23" t="s">
        <v>1346</v>
      </c>
      <c r="B13" s="25" t="s">
        <v>1347</v>
      </c>
      <c r="C13" s="23" t="s">
        <v>1348</v>
      </c>
      <c r="D13" s="25" t="s">
        <v>1331</v>
      </c>
      <c r="E13" s="25" t="s">
        <v>1349</v>
      </c>
      <c r="F13" s="25" t="s">
        <v>1350</v>
      </c>
      <c r="G13" s="25"/>
      <c r="H13" s="25"/>
      <c r="I13" s="25"/>
      <c r="J13" s="25"/>
      <c r="K13" s="25"/>
      <c r="L13" s="25" t="s">
        <v>1305</v>
      </c>
      <c r="M13" s="25"/>
      <c r="N13" s="25"/>
      <c r="O13" s="25" t="s">
        <v>901</v>
      </c>
      <c r="P13" s="25"/>
    </row>
    <row r="14" ht="27" spans="1:16">
      <c r="A14" s="25" t="s">
        <v>1351</v>
      </c>
      <c r="B14" s="25" t="s">
        <v>1352</v>
      </c>
      <c r="C14" s="25" t="s">
        <v>1348</v>
      </c>
      <c r="D14" s="25" t="s">
        <v>1331</v>
      </c>
      <c r="E14" s="25" t="s">
        <v>1349</v>
      </c>
      <c r="F14" s="25" t="s">
        <v>1350</v>
      </c>
      <c r="G14" s="25"/>
      <c r="H14" s="25"/>
      <c r="I14" s="25"/>
      <c r="J14" s="25"/>
      <c r="K14" s="25"/>
      <c r="L14" s="25" t="s">
        <v>1305</v>
      </c>
      <c r="M14" s="25"/>
      <c r="N14" s="25"/>
      <c r="O14" s="25" t="s">
        <v>901</v>
      </c>
      <c r="P14" s="25"/>
    </row>
    <row r="15" ht="27" spans="1:16">
      <c r="A15" s="25" t="s">
        <v>1353</v>
      </c>
      <c r="B15" s="25" t="s">
        <v>1354</v>
      </c>
      <c r="C15" s="25" t="s">
        <v>1348</v>
      </c>
      <c r="D15" s="25" t="s">
        <v>1331</v>
      </c>
      <c r="E15" s="25" t="s">
        <v>1349</v>
      </c>
      <c r="F15" s="25" t="s">
        <v>1350</v>
      </c>
      <c r="G15" s="25"/>
      <c r="H15" s="25"/>
      <c r="I15" s="25"/>
      <c r="J15" s="25"/>
      <c r="K15" s="25"/>
      <c r="L15" s="25" t="s">
        <v>1305</v>
      </c>
      <c r="M15" s="25"/>
      <c r="N15" s="25"/>
      <c r="O15" s="25" t="s">
        <v>901</v>
      </c>
      <c r="P15" s="25"/>
    </row>
    <row r="16" ht="27" spans="1:16">
      <c r="A16" s="27" t="s">
        <v>1355</v>
      </c>
      <c r="B16" s="27" t="s">
        <v>1356</v>
      </c>
      <c r="C16" s="27" t="s">
        <v>1348</v>
      </c>
      <c r="D16" s="27" t="s">
        <v>1331</v>
      </c>
      <c r="E16" s="27" t="s">
        <v>1349</v>
      </c>
      <c r="F16" s="27" t="s">
        <v>1357</v>
      </c>
      <c r="G16" s="27"/>
      <c r="H16" s="27"/>
      <c r="I16" s="27"/>
      <c r="J16" s="27"/>
      <c r="K16" s="27"/>
      <c r="L16" s="27" t="s">
        <v>1305</v>
      </c>
      <c r="M16" s="27"/>
      <c r="N16" s="27"/>
      <c r="O16" s="27" t="s">
        <v>901</v>
      </c>
      <c r="P16" s="27"/>
    </row>
    <row r="17" ht="18" spans="1:16">
      <c r="A17" s="27" t="s">
        <v>1358</v>
      </c>
      <c r="B17" s="27" t="s">
        <v>1359</v>
      </c>
      <c r="C17" s="27" t="s">
        <v>1348</v>
      </c>
      <c r="D17" s="27" t="s">
        <v>1331</v>
      </c>
      <c r="E17" s="27"/>
      <c r="F17" s="27" t="s">
        <v>1360</v>
      </c>
      <c r="G17" s="27"/>
      <c r="H17" s="27"/>
      <c r="I17" s="27"/>
      <c r="J17" s="27"/>
      <c r="K17" s="27"/>
      <c r="L17" s="27" t="s">
        <v>1305</v>
      </c>
      <c r="M17" s="27"/>
      <c r="N17" s="27"/>
      <c r="O17" s="27" t="s">
        <v>901</v>
      </c>
      <c r="P17" s="27"/>
    </row>
    <row r="18" ht="27" spans="1:16">
      <c r="A18" s="27" t="s">
        <v>1361</v>
      </c>
      <c r="B18" s="27" t="s">
        <v>1362</v>
      </c>
      <c r="C18" s="27" t="s">
        <v>1348</v>
      </c>
      <c r="D18" s="27" t="s">
        <v>1331</v>
      </c>
      <c r="E18" s="27" t="s">
        <v>1349</v>
      </c>
      <c r="F18" s="27" t="s">
        <v>1363</v>
      </c>
      <c r="G18" s="27"/>
      <c r="H18" s="27"/>
      <c r="I18" s="27"/>
      <c r="J18" s="27"/>
      <c r="K18" s="27"/>
      <c r="L18" s="27" t="s">
        <v>1305</v>
      </c>
      <c r="M18" s="27"/>
      <c r="N18" s="27"/>
      <c r="O18" s="27" t="s">
        <v>901</v>
      </c>
      <c r="P18" s="27"/>
    </row>
    <row r="19" ht="27" spans="1:16">
      <c r="A19" s="25" t="s">
        <v>1364</v>
      </c>
      <c r="B19" s="25" t="s">
        <v>1365</v>
      </c>
      <c r="C19" s="25" t="s">
        <v>1348</v>
      </c>
      <c r="D19" s="25" t="s">
        <v>1331</v>
      </c>
      <c r="E19" s="25" t="s">
        <v>1349</v>
      </c>
      <c r="F19" s="25" t="s">
        <v>1366</v>
      </c>
      <c r="G19" s="24"/>
      <c r="H19" s="24"/>
      <c r="I19" s="24"/>
      <c r="J19" s="24"/>
      <c r="K19" s="24"/>
      <c r="L19" s="25" t="s">
        <v>1305</v>
      </c>
      <c r="M19" s="24"/>
      <c r="N19" s="24"/>
      <c r="O19" s="25" t="s">
        <v>901</v>
      </c>
      <c r="P19" s="24"/>
    </row>
    <row r="20" ht="54" spans="1:16">
      <c r="A20" s="25"/>
      <c r="B20" s="25"/>
      <c r="C20" s="25"/>
      <c r="D20" s="25"/>
      <c r="E20" s="25"/>
      <c r="F20" s="25" t="s">
        <v>1367</v>
      </c>
      <c r="G20" s="24"/>
      <c r="H20" s="24"/>
      <c r="I20" s="24"/>
      <c r="J20" s="24"/>
      <c r="K20" s="24"/>
      <c r="L20" s="25"/>
      <c r="M20" s="24"/>
      <c r="N20" s="24"/>
      <c r="O20" s="25"/>
      <c r="P20" s="24"/>
    </row>
    <row r="21" ht="27" spans="1:16">
      <c r="A21" s="25" t="s">
        <v>1368</v>
      </c>
      <c r="B21" s="25" t="s">
        <v>1369</v>
      </c>
      <c r="C21" s="25" t="s">
        <v>1348</v>
      </c>
      <c r="D21" s="25" t="s">
        <v>1331</v>
      </c>
      <c r="E21" s="25"/>
      <c r="F21" s="25" t="s">
        <v>1366</v>
      </c>
      <c r="G21" s="24"/>
      <c r="H21" s="24"/>
      <c r="I21" s="24"/>
      <c r="J21" s="24"/>
      <c r="K21" s="24"/>
      <c r="L21" s="25" t="s">
        <v>1305</v>
      </c>
      <c r="M21" s="24"/>
      <c r="N21" s="24"/>
      <c r="O21" s="25" t="s">
        <v>901</v>
      </c>
      <c r="P21" s="24"/>
    </row>
    <row r="22" ht="54" spans="1:16">
      <c r="A22" s="25"/>
      <c r="B22" s="25"/>
      <c r="C22" s="25"/>
      <c r="D22" s="25"/>
      <c r="E22" s="25"/>
      <c r="F22" s="25" t="s">
        <v>1370</v>
      </c>
      <c r="G22" s="24"/>
      <c r="H22" s="24"/>
      <c r="I22" s="24"/>
      <c r="J22" s="24"/>
      <c r="K22" s="24"/>
      <c r="L22" s="25"/>
      <c r="M22" s="24"/>
      <c r="N22" s="24"/>
      <c r="O22" s="25"/>
      <c r="P22" s="24"/>
    </row>
    <row r="23" ht="27" spans="1:16">
      <c r="A23" s="25" t="s">
        <v>1371</v>
      </c>
      <c r="B23" s="25" t="s">
        <v>1372</v>
      </c>
      <c r="C23" s="25" t="s">
        <v>1348</v>
      </c>
      <c r="D23" s="25" t="s">
        <v>1331</v>
      </c>
      <c r="E23" s="25" t="s">
        <v>1349</v>
      </c>
      <c r="F23" s="25" t="s">
        <v>1373</v>
      </c>
      <c r="G23" s="25"/>
      <c r="H23" s="25"/>
      <c r="I23" s="25"/>
      <c r="J23" s="25"/>
      <c r="K23" s="25"/>
      <c r="L23" s="25" t="s">
        <v>1305</v>
      </c>
      <c r="M23" s="25"/>
      <c r="N23" s="25"/>
      <c r="O23" s="25" t="s">
        <v>901</v>
      </c>
      <c r="P23" s="25"/>
    </row>
    <row r="24" ht="27" spans="1:16">
      <c r="A24" s="25" t="s">
        <v>1374</v>
      </c>
      <c r="B24" s="25" t="s">
        <v>1375</v>
      </c>
      <c r="C24" s="25" t="s">
        <v>1348</v>
      </c>
      <c r="D24" s="25" t="s">
        <v>1331</v>
      </c>
      <c r="E24" s="25" t="s">
        <v>1376</v>
      </c>
      <c r="F24" s="25" t="s">
        <v>1373</v>
      </c>
      <c r="G24" s="25"/>
      <c r="H24" s="25"/>
      <c r="I24" s="25"/>
      <c r="J24" s="25"/>
      <c r="K24" s="25"/>
      <c r="L24" s="25" t="s">
        <v>1305</v>
      </c>
      <c r="M24" s="25"/>
      <c r="N24" s="25"/>
      <c r="O24" s="25" t="s">
        <v>901</v>
      </c>
      <c r="P24" s="25"/>
    </row>
    <row r="25" ht="27" spans="1:16">
      <c r="A25" s="25" t="s">
        <v>1377</v>
      </c>
      <c r="B25" s="25" t="s">
        <v>1378</v>
      </c>
      <c r="C25" s="25" t="s">
        <v>1348</v>
      </c>
      <c r="D25" s="25" t="s">
        <v>1331</v>
      </c>
      <c r="E25" s="25" t="s">
        <v>1349</v>
      </c>
      <c r="F25" s="25" t="s">
        <v>1379</v>
      </c>
      <c r="G25" s="25"/>
      <c r="H25" s="25"/>
      <c r="I25" s="25"/>
      <c r="J25" s="25"/>
      <c r="K25" s="25"/>
      <c r="L25" s="25" t="s">
        <v>1305</v>
      </c>
      <c r="M25" s="25"/>
      <c r="N25" s="25"/>
      <c r="O25" s="25" t="s">
        <v>901</v>
      </c>
      <c r="P25" s="25"/>
    </row>
    <row r="26" ht="27" spans="1:16">
      <c r="A26" s="25" t="s">
        <v>1380</v>
      </c>
      <c r="B26" s="25" t="s">
        <v>1381</v>
      </c>
      <c r="C26" s="25" t="s">
        <v>1348</v>
      </c>
      <c r="D26" s="25" t="s">
        <v>1331</v>
      </c>
      <c r="E26" s="25" t="s">
        <v>1341</v>
      </c>
      <c r="F26" s="25" t="s">
        <v>1382</v>
      </c>
      <c r="G26" s="25"/>
      <c r="H26" s="25"/>
      <c r="I26" s="25"/>
      <c r="J26" s="25"/>
      <c r="K26" s="25"/>
      <c r="L26" s="25" t="s">
        <v>1305</v>
      </c>
      <c r="M26" s="25"/>
      <c r="N26" s="25"/>
      <c r="O26" s="25" t="s">
        <v>901</v>
      </c>
      <c r="P26" s="25"/>
    </row>
    <row r="27" ht="45" spans="1:16">
      <c r="A27" s="25" t="s">
        <v>1383</v>
      </c>
      <c r="B27" s="25" t="s">
        <v>1384</v>
      </c>
      <c r="C27" s="25" t="s">
        <v>1348</v>
      </c>
      <c r="D27" s="25" t="s">
        <v>1331</v>
      </c>
      <c r="E27" s="25" t="s">
        <v>1341</v>
      </c>
      <c r="F27" s="25" t="s">
        <v>1385</v>
      </c>
      <c r="G27" s="25"/>
      <c r="H27" s="25"/>
      <c r="I27" s="25"/>
      <c r="J27" s="25"/>
      <c r="K27" s="25"/>
      <c r="L27" s="25" t="s">
        <v>1305</v>
      </c>
      <c r="M27" s="25"/>
      <c r="N27" s="25"/>
      <c r="O27" s="25" t="s">
        <v>901</v>
      </c>
      <c r="P27" s="25"/>
    </row>
    <row r="28" ht="27" spans="1:16">
      <c r="A28" s="25" t="s">
        <v>1386</v>
      </c>
      <c r="B28" s="25" t="s">
        <v>1387</v>
      </c>
      <c r="C28" s="25" t="s">
        <v>1348</v>
      </c>
      <c r="D28" s="25" t="s">
        <v>1331</v>
      </c>
      <c r="E28" s="25" t="s">
        <v>1341</v>
      </c>
      <c r="F28" s="25" t="s">
        <v>1388</v>
      </c>
      <c r="G28" s="25"/>
      <c r="H28" s="25"/>
      <c r="I28" s="25"/>
      <c r="J28" s="25"/>
      <c r="K28" s="25"/>
      <c r="L28" s="25" t="s">
        <v>1305</v>
      </c>
      <c r="M28" s="25"/>
      <c r="N28" s="25"/>
      <c r="O28" s="25" t="s">
        <v>901</v>
      </c>
      <c r="P28" s="25"/>
    </row>
    <row r="29" ht="27" spans="1:16">
      <c r="A29" s="25" t="s">
        <v>1389</v>
      </c>
      <c r="B29" s="25" t="s">
        <v>1390</v>
      </c>
      <c r="C29" s="25" t="s">
        <v>1348</v>
      </c>
      <c r="D29" s="25" t="s">
        <v>1331</v>
      </c>
      <c r="E29" s="25" t="s">
        <v>1349</v>
      </c>
      <c r="F29" s="25" t="s">
        <v>1391</v>
      </c>
      <c r="G29" s="25"/>
      <c r="H29" s="25"/>
      <c r="I29" s="25"/>
      <c r="J29" s="25"/>
      <c r="K29" s="25"/>
      <c r="L29" s="25" t="s">
        <v>1305</v>
      </c>
      <c r="M29" s="25"/>
      <c r="N29" s="25"/>
      <c r="O29" s="25" t="s">
        <v>901</v>
      </c>
      <c r="P29" s="25"/>
    </row>
    <row r="30" spans="1:16">
      <c r="A30" s="25" t="s">
        <v>1392</v>
      </c>
      <c r="B30" s="25" t="s">
        <v>1393</v>
      </c>
      <c r="C30" s="25" t="s">
        <v>1348</v>
      </c>
      <c r="D30" s="25" t="s">
        <v>1331</v>
      </c>
      <c r="E30" s="25" t="s">
        <v>1341</v>
      </c>
      <c r="F30" s="24"/>
      <c r="G30" s="24" t="s">
        <v>1394</v>
      </c>
      <c r="H30" s="24"/>
      <c r="I30" s="24"/>
      <c r="J30" s="24"/>
      <c r="K30" s="24"/>
      <c r="L30" s="25" t="s">
        <v>1305</v>
      </c>
      <c r="M30" s="24"/>
      <c r="N30" s="24"/>
      <c r="O30" s="25" t="s">
        <v>901</v>
      </c>
      <c r="P30" s="24"/>
    </row>
    <row r="31" spans="1:16">
      <c r="A31" s="25"/>
      <c r="B31" s="25"/>
      <c r="C31" s="25"/>
      <c r="D31" s="25"/>
      <c r="E31" s="25"/>
      <c r="F31" s="24"/>
      <c r="G31" s="24"/>
      <c r="H31" s="24"/>
      <c r="I31" s="24"/>
      <c r="J31" s="24"/>
      <c r="K31" s="24"/>
      <c r="L31" s="25"/>
      <c r="M31" s="24"/>
      <c r="N31" s="24"/>
      <c r="O31" s="25"/>
      <c r="P31" s="24"/>
    </row>
    <row r="32" spans="1:16">
      <c r="A32" s="25"/>
      <c r="B32" s="25"/>
      <c r="C32" s="25"/>
      <c r="D32" s="25"/>
      <c r="E32" s="25"/>
      <c r="F32" s="24"/>
      <c r="G32" s="24"/>
      <c r="H32" s="24"/>
      <c r="I32" s="24"/>
      <c r="J32" s="24"/>
      <c r="K32" s="24"/>
      <c r="L32" s="25"/>
      <c r="M32" s="24"/>
      <c r="N32" s="24"/>
      <c r="O32" s="25"/>
      <c r="P32" s="24"/>
    </row>
    <row r="33" ht="63" spans="1:16">
      <c r="A33" s="25" t="s">
        <v>1395</v>
      </c>
      <c r="B33" s="25" t="s">
        <v>1396</v>
      </c>
      <c r="C33" s="25" t="s">
        <v>1348</v>
      </c>
      <c r="D33" s="25" t="s">
        <v>1331</v>
      </c>
      <c r="E33" s="25" t="s">
        <v>1341</v>
      </c>
      <c r="F33" s="25"/>
      <c r="G33" s="25"/>
      <c r="H33" s="25"/>
      <c r="I33" s="25" t="s">
        <v>1397</v>
      </c>
      <c r="J33" s="25"/>
      <c r="K33" s="25"/>
      <c r="L33" s="25" t="s">
        <v>1305</v>
      </c>
      <c r="M33" s="25"/>
      <c r="N33" s="25"/>
      <c r="O33" s="25" t="s">
        <v>901</v>
      </c>
      <c r="P33" s="25"/>
    </row>
    <row r="34" ht="72" spans="1:16">
      <c r="A34" s="25" t="s">
        <v>1398</v>
      </c>
      <c r="B34" s="25" t="s">
        <v>1399</v>
      </c>
      <c r="C34" s="25" t="s">
        <v>1348</v>
      </c>
      <c r="D34" s="25" t="s">
        <v>1331</v>
      </c>
      <c r="E34" s="25" t="s">
        <v>1349</v>
      </c>
      <c r="F34" s="25"/>
      <c r="G34" s="25"/>
      <c r="H34" s="25"/>
      <c r="I34" s="25"/>
      <c r="J34" s="25"/>
      <c r="K34" s="25" t="s">
        <v>1400</v>
      </c>
      <c r="L34" s="25" t="s">
        <v>1305</v>
      </c>
      <c r="M34" s="25"/>
      <c r="N34" s="25"/>
      <c r="O34" s="25" t="s">
        <v>901</v>
      </c>
      <c r="P34" s="25"/>
    </row>
    <row r="35" spans="1:16">
      <c r="A35" s="25" t="s">
        <v>1401</v>
      </c>
      <c r="B35" s="25" t="s">
        <v>1402</v>
      </c>
      <c r="C35" s="25" t="s">
        <v>1348</v>
      </c>
      <c r="D35" s="25" t="s">
        <v>1331</v>
      </c>
      <c r="E35" s="25" t="s">
        <v>1349</v>
      </c>
      <c r="F35" s="24" t="s">
        <v>1403</v>
      </c>
      <c r="G35" s="24"/>
      <c r="H35" s="24"/>
      <c r="I35" s="24"/>
      <c r="J35" s="24"/>
      <c r="K35" s="24"/>
      <c r="L35" s="25" t="s">
        <v>1305</v>
      </c>
      <c r="M35" s="25" t="s">
        <v>1091</v>
      </c>
      <c r="N35" s="24"/>
      <c r="O35" s="25" t="s">
        <v>901</v>
      </c>
      <c r="P35" s="24"/>
    </row>
    <row r="36" spans="1:16">
      <c r="A36" s="25"/>
      <c r="B36" s="25"/>
      <c r="C36" s="25"/>
      <c r="D36" s="25"/>
      <c r="E36" s="25"/>
      <c r="F36" s="24"/>
      <c r="G36" s="24"/>
      <c r="H36" s="24"/>
      <c r="I36" s="24"/>
      <c r="J36" s="24"/>
      <c r="K36" s="24"/>
      <c r="L36" s="25"/>
      <c r="M36" s="25"/>
      <c r="N36" s="24"/>
      <c r="O36" s="25"/>
      <c r="P36" s="24"/>
    </row>
    <row r="37" ht="117" spans="1:16">
      <c r="A37" s="25" t="s">
        <v>1404</v>
      </c>
      <c r="B37" s="25" t="s">
        <v>1405</v>
      </c>
      <c r="C37" s="25" t="s">
        <v>1348</v>
      </c>
      <c r="D37" s="25" t="s">
        <v>1331</v>
      </c>
      <c r="E37" s="25" t="s">
        <v>1349</v>
      </c>
      <c r="F37" s="25" t="s">
        <v>1406</v>
      </c>
      <c r="G37" s="25"/>
      <c r="H37" s="25"/>
      <c r="I37" s="25"/>
      <c r="J37" s="25"/>
      <c r="K37" s="25"/>
      <c r="L37" s="25" t="s">
        <v>1305</v>
      </c>
      <c r="M37" s="30" t="s">
        <v>1091</v>
      </c>
      <c r="N37" s="25"/>
      <c r="O37" s="25" t="s">
        <v>901</v>
      </c>
      <c r="P37" s="25"/>
    </row>
    <row r="38" ht="72" spans="1:16">
      <c r="A38" s="25" t="s">
        <v>1407</v>
      </c>
      <c r="B38" s="25" t="s">
        <v>1408</v>
      </c>
      <c r="C38" s="25" t="s">
        <v>1348</v>
      </c>
      <c r="D38" s="25" t="s">
        <v>1331</v>
      </c>
      <c r="E38" s="25" t="s">
        <v>1349</v>
      </c>
      <c r="F38" s="25" t="s">
        <v>1409</v>
      </c>
      <c r="G38" s="25"/>
      <c r="H38" s="25"/>
      <c r="I38" s="25"/>
      <c r="J38" s="25"/>
      <c r="K38" s="25"/>
      <c r="L38" s="25" t="s">
        <v>1305</v>
      </c>
      <c r="M38" s="25" t="s">
        <v>1091</v>
      </c>
      <c r="N38" s="25"/>
      <c r="O38" s="25" t="s">
        <v>901</v>
      </c>
      <c r="P38" s="25"/>
    </row>
    <row r="39" ht="72" spans="1:16">
      <c r="A39" s="25" t="s">
        <v>1410</v>
      </c>
      <c r="B39" s="25" t="s">
        <v>1411</v>
      </c>
      <c r="C39" s="25" t="s">
        <v>1348</v>
      </c>
      <c r="D39" s="25" t="s">
        <v>1331</v>
      </c>
      <c r="E39" s="25" t="s">
        <v>1349</v>
      </c>
      <c r="F39" s="25" t="s">
        <v>1409</v>
      </c>
      <c r="G39" s="25"/>
      <c r="H39" s="25"/>
      <c r="I39" s="25"/>
      <c r="J39" s="25"/>
      <c r="K39" s="25"/>
      <c r="L39" s="25" t="s">
        <v>1305</v>
      </c>
      <c r="M39" s="25" t="s">
        <v>1091</v>
      </c>
      <c r="N39" s="25"/>
      <c r="O39" s="25" t="s">
        <v>901</v>
      </c>
      <c r="P39" s="25"/>
    </row>
    <row r="40" ht="72" spans="1:16">
      <c r="A40" s="25" t="s">
        <v>1412</v>
      </c>
      <c r="B40" s="25" t="s">
        <v>1413</v>
      </c>
      <c r="C40" s="25" t="s">
        <v>1348</v>
      </c>
      <c r="D40" s="25" t="s">
        <v>1331</v>
      </c>
      <c r="E40" s="25" t="s">
        <v>1349</v>
      </c>
      <c r="F40" s="25" t="s">
        <v>1414</v>
      </c>
      <c r="G40" s="25"/>
      <c r="H40" s="25"/>
      <c r="I40" s="25"/>
      <c r="J40" s="25"/>
      <c r="K40" s="25"/>
      <c r="L40" s="25" t="s">
        <v>1305</v>
      </c>
      <c r="M40" s="25" t="s">
        <v>1091</v>
      </c>
      <c r="N40" s="25"/>
      <c r="O40" s="25" t="s">
        <v>901</v>
      </c>
      <c r="P40" s="25"/>
    </row>
    <row r="41" ht="72" spans="1:16">
      <c r="A41" s="25" t="s">
        <v>1415</v>
      </c>
      <c r="B41" s="25" t="s">
        <v>1416</v>
      </c>
      <c r="C41" s="25" t="s">
        <v>1348</v>
      </c>
      <c r="D41" s="25" t="s">
        <v>1331</v>
      </c>
      <c r="E41" s="25" t="s">
        <v>1349</v>
      </c>
      <c r="F41" s="25" t="s">
        <v>1417</v>
      </c>
      <c r="G41" s="25"/>
      <c r="H41" s="25"/>
      <c r="I41" s="25"/>
      <c r="J41" s="25"/>
      <c r="K41" s="25"/>
      <c r="L41" s="25" t="s">
        <v>1305</v>
      </c>
      <c r="M41" s="25" t="s">
        <v>1091</v>
      </c>
      <c r="N41" s="25"/>
      <c r="O41" s="25" t="s">
        <v>901</v>
      </c>
      <c r="P41" s="25"/>
    </row>
    <row r="42" ht="72" spans="1:16">
      <c r="A42" s="25" t="s">
        <v>1418</v>
      </c>
      <c r="B42" s="25" t="s">
        <v>1419</v>
      </c>
      <c r="C42" s="25" t="s">
        <v>1348</v>
      </c>
      <c r="D42" s="25" t="s">
        <v>1331</v>
      </c>
      <c r="E42" s="25" t="s">
        <v>1349</v>
      </c>
      <c r="F42" s="25" t="s">
        <v>1420</v>
      </c>
      <c r="G42" s="25"/>
      <c r="H42" s="25"/>
      <c r="I42" s="25"/>
      <c r="J42" s="25"/>
      <c r="K42" s="25"/>
      <c r="L42" s="25" t="s">
        <v>1305</v>
      </c>
      <c r="M42" s="25" t="s">
        <v>1091</v>
      </c>
      <c r="N42" s="25"/>
      <c r="O42" s="25" t="s">
        <v>901</v>
      </c>
      <c r="P42" s="25"/>
    </row>
    <row r="43" ht="72" spans="1:16">
      <c r="A43" s="25" t="s">
        <v>1421</v>
      </c>
      <c r="B43" s="25" t="s">
        <v>1422</v>
      </c>
      <c r="C43" s="25" t="s">
        <v>1348</v>
      </c>
      <c r="D43" s="25" t="s">
        <v>1331</v>
      </c>
      <c r="E43" s="25" t="s">
        <v>1349</v>
      </c>
      <c r="F43" s="25" t="s">
        <v>1423</v>
      </c>
      <c r="G43" s="25"/>
      <c r="H43" s="25"/>
      <c r="I43" s="25"/>
      <c r="J43" s="25"/>
      <c r="K43" s="25"/>
      <c r="L43" s="25" t="s">
        <v>1305</v>
      </c>
      <c r="M43" s="25" t="s">
        <v>1091</v>
      </c>
      <c r="N43" s="25"/>
      <c r="O43" s="25" t="s">
        <v>901</v>
      </c>
      <c r="P43" s="25"/>
    </row>
    <row r="44" ht="45" spans="1:16">
      <c r="A44" s="25" t="s">
        <v>1424</v>
      </c>
      <c r="B44" s="25" t="s">
        <v>1425</v>
      </c>
      <c r="C44" s="25" t="s">
        <v>1348</v>
      </c>
      <c r="D44" s="25" t="s">
        <v>1331</v>
      </c>
      <c r="E44" s="25" t="s">
        <v>1349</v>
      </c>
      <c r="F44" s="25"/>
      <c r="G44" s="25"/>
      <c r="H44" s="25" t="s">
        <v>1426</v>
      </c>
      <c r="I44" s="25"/>
      <c r="J44" s="25"/>
      <c r="K44" s="25"/>
      <c r="L44" s="25" t="s">
        <v>1305</v>
      </c>
      <c r="M44" s="25" t="s">
        <v>1091</v>
      </c>
      <c r="N44" s="25"/>
      <c r="O44" s="25" t="s">
        <v>901</v>
      </c>
      <c r="P44" s="25"/>
    </row>
    <row r="45" ht="63" spans="1:16">
      <c r="A45" s="25" t="s">
        <v>1427</v>
      </c>
      <c r="B45" s="25" t="s">
        <v>1428</v>
      </c>
      <c r="C45" s="25" t="s">
        <v>1348</v>
      </c>
      <c r="D45" s="25" t="s">
        <v>1331</v>
      </c>
      <c r="E45" s="25" t="s">
        <v>1349</v>
      </c>
      <c r="F45" s="25"/>
      <c r="G45" s="25"/>
      <c r="H45" s="25" t="s">
        <v>1429</v>
      </c>
      <c r="I45" s="25"/>
      <c r="J45" s="25"/>
      <c r="K45" s="25"/>
      <c r="L45" s="25" t="s">
        <v>1305</v>
      </c>
      <c r="M45" s="25" t="s">
        <v>1091</v>
      </c>
      <c r="N45" s="25"/>
      <c r="O45" s="25" t="s">
        <v>901</v>
      </c>
      <c r="P45" s="25"/>
    </row>
    <row r="46" ht="45" spans="1:16">
      <c r="A46" s="25" t="s">
        <v>1430</v>
      </c>
      <c r="B46" s="25" t="s">
        <v>1431</v>
      </c>
      <c r="C46" s="25" t="s">
        <v>1348</v>
      </c>
      <c r="D46" s="25" t="s">
        <v>1331</v>
      </c>
      <c r="E46" s="25" t="s">
        <v>1349</v>
      </c>
      <c r="F46" s="25"/>
      <c r="G46" s="25"/>
      <c r="H46" s="25" t="s">
        <v>1432</v>
      </c>
      <c r="I46" s="25"/>
      <c r="J46" s="25"/>
      <c r="K46" s="25"/>
      <c r="L46" s="25" t="s">
        <v>1305</v>
      </c>
      <c r="M46" s="25" t="s">
        <v>1091</v>
      </c>
      <c r="N46" s="25"/>
      <c r="O46" s="25" t="s">
        <v>901</v>
      </c>
      <c r="P46" s="25"/>
    </row>
    <row r="47" ht="72" spans="1:16">
      <c r="A47" s="25" t="s">
        <v>1433</v>
      </c>
      <c r="B47" s="25" t="s">
        <v>1434</v>
      </c>
      <c r="C47" s="25" t="s">
        <v>1348</v>
      </c>
      <c r="D47" s="25" t="s">
        <v>1331</v>
      </c>
      <c r="E47" s="25" t="s">
        <v>1349</v>
      </c>
      <c r="F47" s="25"/>
      <c r="G47" s="25" t="s">
        <v>1435</v>
      </c>
      <c r="H47" s="25"/>
      <c r="I47" s="25"/>
      <c r="J47" s="25"/>
      <c r="K47" s="25"/>
      <c r="L47" s="25" t="s">
        <v>1305</v>
      </c>
      <c r="M47" s="25" t="s">
        <v>1091</v>
      </c>
      <c r="N47" s="25"/>
      <c r="O47" s="25" t="s">
        <v>901</v>
      </c>
      <c r="P47" s="25"/>
    </row>
    <row r="48" ht="36" spans="1:16">
      <c r="A48" s="25" t="s">
        <v>1436</v>
      </c>
      <c r="B48" s="25" t="s">
        <v>1437</v>
      </c>
      <c r="C48" s="25" t="s">
        <v>1348</v>
      </c>
      <c r="D48" s="25" t="s">
        <v>1331</v>
      </c>
      <c r="E48" s="25" t="s">
        <v>1349</v>
      </c>
      <c r="F48" s="25"/>
      <c r="G48" s="25"/>
      <c r="H48" s="25" t="s">
        <v>1438</v>
      </c>
      <c r="I48" s="25"/>
      <c r="J48" s="25"/>
      <c r="K48" s="25"/>
      <c r="L48" s="25" t="s">
        <v>1305</v>
      </c>
      <c r="M48" s="25" t="s">
        <v>1091</v>
      </c>
      <c r="N48" s="25"/>
      <c r="O48" s="25" t="s">
        <v>901</v>
      </c>
      <c r="P48" s="25"/>
    </row>
    <row r="49" ht="63" spans="1:16">
      <c r="A49" s="25" t="s">
        <v>1439</v>
      </c>
      <c r="B49" s="25" t="s">
        <v>1440</v>
      </c>
      <c r="C49" s="25" t="s">
        <v>1348</v>
      </c>
      <c r="D49" s="25" t="s">
        <v>1331</v>
      </c>
      <c r="E49" s="25" t="s">
        <v>1349</v>
      </c>
      <c r="F49" s="25"/>
      <c r="G49" s="25" t="s">
        <v>1441</v>
      </c>
      <c r="H49" s="25"/>
      <c r="I49" s="25"/>
      <c r="J49" s="25"/>
      <c r="K49" s="25"/>
      <c r="L49" s="25" t="s">
        <v>1305</v>
      </c>
      <c r="M49" s="25" t="s">
        <v>1091</v>
      </c>
      <c r="N49" s="25"/>
      <c r="O49" s="25" t="s">
        <v>901</v>
      </c>
      <c r="P49" s="25"/>
    </row>
    <row r="50" ht="54" spans="1:16">
      <c r="A50" s="25" t="s">
        <v>1442</v>
      </c>
      <c r="B50" s="25" t="s">
        <v>1443</v>
      </c>
      <c r="C50" s="25" t="s">
        <v>1348</v>
      </c>
      <c r="D50" s="25" t="s">
        <v>1331</v>
      </c>
      <c r="E50" s="25" t="s">
        <v>1349</v>
      </c>
      <c r="F50" s="25"/>
      <c r="G50" s="25"/>
      <c r="H50" s="25" t="s">
        <v>1444</v>
      </c>
      <c r="I50" s="25"/>
      <c r="J50" s="25"/>
      <c r="K50" s="25"/>
      <c r="L50" s="25" t="s">
        <v>1305</v>
      </c>
      <c r="M50" s="25" t="s">
        <v>1091</v>
      </c>
      <c r="N50" s="25"/>
      <c r="O50" s="25" t="s">
        <v>901</v>
      </c>
      <c r="P50" s="25"/>
    </row>
    <row r="51" ht="45" spans="1:16">
      <c r="A51" s="25" t="s">
        <v>1445</v>
      </c>
      <c r="B51" s="25" t="s">
        <v>1446</v>
      </c>
      <c r="C51" s="25" t="s">
        <v>1348</v>
      </c>
      <c r="D51" s="25" t="s">
        <v>1331</v>
      </c>
      <c r="E51" s="25" t="s">
        <v>1349</v>
      </c>
      <c r="F51" s="25"/>
      <c r="G51" s="25"/>
      <c r="H51" s="25" t="s">
        <v>1447</v>
      </c>
      <c r="I51" s="25"/>
      <c r="J51" s="25"/>
      <c r="K51" s="25"/>
      <c r="L51" s="25" t="s">
        <v>1305</v>
      </c>
      <c r="M51" s="25" t="s">
        <v>1091</v>
      </c>
      <c r="N51" s="25"/>
      <c r="O51" s="25" t="s">
        <v>901</v>
      </c>
      <c r="P51" s="25"/>
    </row>
    <row r="52" ht="54" spans="1:16">
      <c r="A52" s="25" t="s">
        <v>1448</v>
      </c>
      <c r="B52" s="25" t="s">
        <v>1449</v>
      </c>
      <c r="C52" s="25" t="s">
        <v>1348</v>
      </c>
      <c r="D52" s="25" t="s">
        <v>1331</v>
      </c>
      <c r="E52" s="25" t="s">
        <v>1349</v>
      </c>
      <c r="F52" s="25"/>
      <c r="G52" s="25"/>
      <c r="H52" s="25" t="s">
        <v>1450</v>
      </c>
      <c r="I52" s="25"/>
      <c r="J52" s="25"/>
      <c r="K52" s="25"/>
      <c r="L52" s="25" t="s">
        <v>1305</v>
      </c>
      <c r="M52" s="25" t="s">
        <v>1091</v>
      </c>
      <c r="N52" s="25"/>
      <c r="O52" s="25" t="s">
        <v>901</v>
      </c>
      <c r="P52" s="25"/>
    </row>
    <row r="53" ht="45" spans="1:16">
      <c r="A53" s="25" t="s">
        <v>1451</v>
      </c>
      <c r="B53" s="25" t="s">
        <v>1452</v>
      </c>
      <c r="C53" s="25" t="s">
        <v>1348</v>
      </c>
      <c r="D53" s="25" t="s">
        <v>1331</v>
      </c>
      <c r="E53" s="25" t="s">
        <v>1349</v>
      </c>
      <c r="F53" s="25"/>
      <c r="G53" s="25"/>
      <c r="H53" s="25" t="s">
        <v>1453</v>
      </c>
      <c r="I53" s="25"/>
      <c r="J53" s="25"/>
      <c r="K53" s="25"/>
      <c r="L53" s="25" t="s">
        <v>1305</v>
      </c>
      <c r="M53" s="25" t="s">
        <v>1091</v>
      </c>
      <c r="N53" s="25"/>
      <c r="O53" s="25" t="s">
        <v>901</v>
      </c>
      <c r="P53" s="25"/>
    </row>
    <row r="54" ht="63" spans="1:16">
      <c r="A54" s="25" t="s">
        <v>1454</v>
      </c>
      <c r="B54" s="28" t="s">
        <v>1455</v>
      </c>
      <c r="C54" s="25" t="s">
        <v>1104</v>
      </c>
      <c r="D54" s="23" t="s">
        <v>1331</v>
      </c>
      <c r="E54" s="23" t="s">
        <v>1349</v>
      </c>
      <c r="F54" s="28" t="s">
        <v>1456</v>
      </c>
      <c r="G54" s="23"/>
      <c r="H54" s="23"/>
      <c r="I54" s="23"/>
      <c r="J54" s="23"/>
      <c r="K54" s="23"/>
      <c r="L54" s="23" t="s">
        <v>1305</v>
      </c>
      <c r="M54" s="25"/>
      <c r="N54" s="23"/>
      <c r="O54" s="23" t="s">
        <v>901</v>
      </c>
      <c r="P54" s="23"/>
    </row>
    <row r="55" ht="81" spans="1:16">
      <c r="A55" s="25" t="s">
        <v>1457</v>
      </c>
      <c r="B55" s="28" t="s">
        <v>1458</v>
      </c>
      <c r="C55" s="25" t="s">
        <v>1104</v>
      </c>
      <c r="D55" s="23" t="s">
        <v>1331</v>
      </c>
      <c r="E55" s="23" t="s">
        <v>1349</v>
      </c>
      <c r="F55" s="28" t="s">
        <v>1456</v>
      </c>
      <c r="G55" s="23"/>
      <c r="H55" s="23"/>
      <c r="I55" s="23"/>
      <c r="J55" s="23"/>
      <c r="K55" s="23"/>
      <c r="L55" s="23" t="s">
        <v>1305</v>
      </c>
      <c r="M55" s="25"/>
      <c r="N55" s="23"/>
      <c r="O55" s="23" t="s">
        <v>901</v>
      </c>
      <c r="P55" s="23"/>
    </row>
    <row r="56" ht="54" spans="1:16">
      <c r="A56" s="25" t="s">
        <v>1459</v>
      </c>
      <c r="B56" s="28" t="s">
        <v>1460</v>
      </c>
      <c r="C56" s="25" t="s">
        <v>1104</v>
      </c>
      <c r="D56" s="23" t="s">
        <v>1331</v>
      </c>
      <c r="E56" s="23" t="s">
        <v>1349</v>
      </c>
      <c r="F56" s="28" t="s">
        <v>1456</v>
      </c>
      <c r="G56" s="23"/>
      <c r="H56" s="23"/>
      <c r="I56" s="23"/>
      <c r="J56" s="23"/>
      <c r="K56" s="23"/>
      <c r="L56" s="23" t="s">
        <v>1305</v>
      </c>
      <c r="M56" s="23"/>
      <c r="N56" s="23"/>
      <c r="O56" s="23" t="s">
        <v>901</v>
      </c>
      <c r="P56" s="23"/>
    </row>
    <row r="57" ht="45" spans="1:16">
      <c r="A57" s="25" t="s">
        <v>1461</v>
      </c>
      <c r="B57" s="28" t="s">
        <v>1462</v>
      </c>
      <c r="C57" s="25" t="s">
        <v>1104</v>
      </c>
      <c r="D57" s="23" t="s">
        <v>1331</v>
      </c>
      <c r="E57" s="23" t="s">
        <v>1349</v>
      </c>
      <c r="F57" s="28" t="s">
        <v>1456</v>
      </c>
      <c r="G57" s="23"/>
      <c r="H57" s="23"/>
      <c r="I57" s="23"/>
      <c r="J57" s="23"/>
      <c r="K57" s="23"/>
      <c r="L57" s="23" t="s">
        <v>1305</v>
      </c>
      <c r="M57" s="23"/>
      <c r="N57" s="23"/>
      <c r="O57" s="23" t="s">
        <v>901</v>
      </c>
      <c r="P57" s="23"/>
    </row>
    <row r="58" ht="72" spans="1:16">
      <c r="A58" s="25" t="s">
        <v>1463</v>
      </c>
      <c r="B58" s="28" t="s">
        <v>1464</v>
      </c>
      <c r="C58" s="25" t="s">
        <v>1104</v>
      </c>
      <c r="D58" s="23" t="s">
        <v>1331</v>
      </c>
      <c r="E58" s="23" t="s">
        <v>1349</v>
      </c>
      <c r="F58" s="28" t="s">
        <v>1456</v>
      </c>
      <c r="G58" s="23"/>
      <c r="H58" s="23"/>
      <c r="I58" s="23"/>
      <c r="J58" s="23"/>
      <c r="K58" s="23"/>
      <c r="L58" s="23" t="s">
        <v>1305</v>
      </c>
      <c r="M58" s="23"/>
      <c r="N58" s="23"/>
      <c r="O58" s="23" t="s">
        <v>901</v>
      </c>
      <c r="P58" s="23"/>
    </row>
    <row r="59" ht="45" spans="1:16">
      <c r="A59" s="25" t="s">
        <v>1465</v>
      </c>
      <c r="B59" s="28" t="s">
        <v>1466</v>
      </c>
      <c r="C59" s="25" t="s">
        <v>1104</v>
      </c>
      <c r="D59" s="23" t="s">
        <v>1331</v>
      </c>
      <c r="E59" s="23" t="s">
        <v>1349</v>
      </c>
      <c r="F59" s="28" t="s">
        <v>1456</v>
      </c>
      <c r="G59" s="23"/>
      <c r="H59" s="23"/>
      <c r="I59" s="23"/>
      <c r="J59" s="23"/>
      <c r="K59" s="23"/>
      <c r="L59" s="23" t="s">
        <v>1305</v>
      </c>
      <c r="M59" s="23"/>
      <c r="N59" s="23"/>
      <c r="O59" s="23" t="s">
        <v>901</v>
      </c>
      <c r="P59" s="23"/>
    </row>
    <row r="60" ht="54" spans="1:16">
      <c r="A60" s="25" t="s">
        <v>1467</v>
      </c>
      <c r="B60" s="28" t="s">
        <v>1468</v>
      </c>
      <c r="C60" s="25" t="s">
        <v>1104</v>
      </c>
      <c r="D60" s="23" t="s">
        <v>1331</v>
      </c>
      <c r="E60" s="23" t="s">
        <v>1349</v>
      </c>
      <c r="F60" s="28" t="s">
        <v>1469</v>
      </c>
      <c r="G60" s="23"/>
      <c r="H60" s="23"/>
      <c r="I60" s="23"/>
      <c r="J60" s="23"/>
      <c r="K60" s="23"/>
      <c r="L60" s="23" t="s">
        <v>1305</v>
      </c>
      <c r="M60" s="23"/>
      <c r="N60" s="23"/>
      <c r="O60" s="23" t="s">
        <v>901</v>
      </c>
      <c r="P60" s="23"/>
    </row>
    <row r="61" ht="36" spans="1:16">
      <c r="A61" s="25" t="s">
        <v>1470</v>
      </c>
      <c r="B61" s="28" t="s">
        <v>1471</v>
      </c>
      <c r="C61" s="25" t="s">
        <v>1104</v>
      </c>
      <c r="D61" s="23" t="s">
        <v>1331</v>
      </c>
      <c r="E61" s="23" t="s">
        <v>1349</v>
      </c>
      <c r="F61" s="28"/>
      <c r="G61" s="28" t="s">
        <v>1472</v>
      </c>
      <c r="H61" s="23"/>
      <c r="I61" s="23"/>
      <c r="J61" s="23"/>
      <c r="K61" s="23"/>
      <c r="L61" s="23" t="s">
        <v>1305</v>
      </c>
      <c r="M61" s="23"/>
      <c r="N61" s="23"/>
      <c r="O61" s="23" t="s">
        <v>901</v>
      </c>
      <c r="P61" s="23"/>
    </row>
    <row r="62" ht="36" spans="1:16">
      <c r="A62" s="25" t="s">
        <v>1473</v>
      </c>
      <c r="B62" s="28" t="s">
        <v>1474</v>
      </c>
      <c r="C62" s="25" t="s">
        <v>1104</v>
      </c>
      <c r="D62" s="23" t="s">
        <v>1331</v>
      </c>
      <c r="E62" s="23" t="s">
        <v>1349</v>
      </c>
      <c r="F62" s="28"/>
      <c r="G62" s="28" t="s">
        <v>1472</v>
      </c>
      <c r="H62" s="23"/>
      <c r="I62" s="23"/>
      <c r="J62" s="23"/>
      <c r="K62" s="23"/>
      <c r="L62" s="23" t="s">
        <v>1305</v>
      </c>
      <c r="M62" s="23"/>
      <c r="N62" s="23"/>
      <c r="O62" s="23" t="s">
        <v>901</v>
      </c>
      <c r="P62" s="23"/>
    </row>
    <row r="63" ht="36" spans="1:16">
      <c r="A63" s="25" t="s">
        <v>1475</v>
      </c>
      <c r="B63" s="28" t="s">
        <v>1476</v>
      </c>
      <c r="C63" s="25" t="s">
        <v>1104</v>
      </c>
      <c r="D63" s="23" t="s">
        <v>1331</v>
      </c>
      <c r="E63" s="23" t="s">
        <v>1349</v>
      </c>
      <c r="F63" s="28"/>
      <c r="G63" s="28" t="s">
        <v>1472</v>
      </c>
      <c r="H63" s="23"/>
      <c r="I63" s="23"/>
      <c r="J63" s="23"/>
      <c r="K63" s="23"/>
      <c r="L63" s="23" t="s">
        <v>1305</v>
      </c>
      <c r="M63" s="23"/>
      <c r="N63" s="23"/>
      <c r="O63" s="23" t="s">
        <v>901</v>
      </c>
      <c r="P63" s="23"/>
    </row>
    <row r="64" ht="36" spans="1:16">
      <c r="A64" s="25" t="s">
        <v>1477</v>
      </c>
      <c r="B64" s="28" t="s">
        <v>1478</v>
      </c>
      <c r="C64" s="25" t="s">
        <v>1104</v>
      </c>
      <c r="D64" s="23" t="s">
        <v>1331</v>
      </c>
      <c r="E64" s="23" t="s">
        <v>1349</v>
      </c>
      <c r="F64" s="28"/>
      <c r="G64" s="28" t="s">
        <v>1472</v>
      </c>
      <c r="H64" s="23"/>
      <c r="I64" s="23"/>
      <c r="J64" s="23"/>
      <c r="K64" s="23"/>
      <c r="L64" s="23" t="s">
        <v>1305</v>
      </c>
      <c r="M64" s="23"/>
      <c r="N64" s="23"/>
      <c r="O64" s="23" t="s">
        <v>901</v>
      </c>
      <c r="P64" s="23"/>
    </row>
    <row r="65" ht="36" spans="1:16">
      <c r="A65" s="25" t="s">
        <v>1479</v>
      </c>
      <c r="B65" s="28" t="s">
        <v>1480</v>
      </c>
      <c r="C65" s="25" t="s">
        <v>1104</v>
      </c>
      <c r="D65" s="23" t="s">
        <v>1331</v>
      </c>
      <c r="E65" s="23" t="s">
        <v>1349</v>
      </c>
      <c r="F65" s="28"/>
      <c r="G65" s="23"/>
      <c r="H65" s="23"/>
      <c r="I65" s="28" t="s">
        <v>1481</v>
      </c>
      <c r="J65" s="23"/>
      <c r="K65" s="23"/>
      <c r="L65" s="23" t="s">
        <v>1305</v>
      </c>
      <c r="M65" s="23"/>
      <c r="N65" s="23"/>
      <c r="O65" s="23" t="s">
        <v>901</v>
      </c>
      <c r="P65" s="23"/>
    </row>
    <row r="66" ht="45" spans="1:16">
      <c r="A66" s="25" t="s">
        <v>1482</v>
      </c>
      <c r="B66" s="28" t="s">
        <v>1483</v>
      </c>
      <c r="C66" s="25" t="s">
        <v>1104</v>
      </c>
      <c r="D66" s="23" t="s">
        <v>1331</v>
      </c>
      <c r="E66" s="23" t="s">
        <v>1349</v>
      </c>
      <c r="F66" s="28"/>
      <c r="G66" s="23"/>
      <c r="H66" s="23"/>
      <c r="I66" s="28" t="s">
        <v>1484</v>
      </c>
      <c r="J66" s="23"/>
      <c r="K66" s="23"/>
      <c r="L66" s="23" t="s">
        <v>1305</v>
      </c>
      <c r="M66" s="23"/>
      <c r="N66" s="23"/>
      <c r="O66" s="23" t="s">
        <v>901</v>
      </c>
      <c r="P66" s="23"/>
    </row>
    <row r="67" ht="36" spans="1:16">
      <c r="A67" s="25" t="s">
        <v>1485</v>
      </c>
      <c r="B67" s="28" t="s">
        <v>1486</v>
      </c>
      <c r="C67" s="25" t="s">
        <v>1104</v>
      </c>
      <c r="D67" s="23" t="s">
        <v>1331</v>
      </c>
      <c r="E67" s="23" t="s">
        <v>1349</v>
      </c>
      <c r="F67" s="28" t="s">
        <v>1456</v>
      </c>
      <c r="G67" s="23"/>
      <c r="H67" s="23"/>
      <c r="I67" s="23"/>
      <c r="J67" s="23"/>
      <c r="K67" s="23"/>
      <c r="L67" s="23" t="s">
        <v>1305</v>
      </c>
      <c r="M67" s="23"/>
      <c r="N67" s="23"/>
      <c r="O67" s="23" t="s">
        <v>901</v>
      </c>
      <c r="P67" s="23"/>
    </row>
    <row r="68" ht="54" spans="1:16">
      <c r="A68" s="25" t="s">
        <v>1487</v>
      </c>
      <c r="B68" s="28" t="s">
        <v>1488</v>
      </c>
      <c r="C68" s="25" t="s">
        <v>1104</v>
      </c>
      <c r="D68" s="23" t="s">
        <v>1331</v>
      </c>
      <c r="E68" s="23" t="s">
        <v>1349</v>
      </c>
      <c r="F68" s="28" t="s">
        <v>1489</v>
      </c>
      <c r="G68" s="23"/>
      <c r="H68" s="23"/>
      <c r="I68" s="23"/>
      <c r="J68" s="23"/>
      <c r="K68" s="23"/>
      <c r="L68" s="23" t="s">
        <v>1305</v>
      </c>
      <c r="M68" s="23"/>
      <c r="N68" s="23"/>
      <c r="O68" s="23" t="s">
        <v>901</v>
      </c>
      <c r="P68" s="23"/>
    </row>
    <row r="69" spans="1:16">
      <c r="A69" s="25" t="s">
        <v>1490</v>
      </c>
      <c r="B69" s="23" t="s">
        <v>1491</v>
      </c>
      <c r="C69" s="24" t="s">
        <v>1104</v>
      </c>
      <c r="D69" s="23" t="s">
        <v>1331</v>
      </c>
      <c r="E69" s="23" t="s">
        <v>1349</v>
      </c>
      <c r="F69" s="23"/>
      <c r="G69" s="23"/>
      <c r="H69" s="23"/>
      <c r="I69" s="23"/>
      <c r="J69" s="23"/>
      <c r="K69" s="23" t="s">
        <v>1492</v>
      </c>
      <c r="L69" s="23" t="s">
        <v>1305</v>
      </c>
      <c r="M69" s="23"/>
      <c r="N69" s="23"/>
      <c r="O69" s="23" t="s">
        <v>901</v>
      </c>
      <c r="P69" s="23"/>
    </row>
    <row r="70" spans="1:16">
      <c r="A70" s="25"/>
      <c r="B70" s="23"/>
      <c r="C70" s="24"/>
      <c r="D70" s="23"/>
      <c r="E70" s="23"/>
      <c r="F70" s="23"/>
      <c r="G70" s="23"/>
      <c r="H70" s="23"/>
      <c r="I70" s="23"/>
      <c r="J70" s="23"/>
      <c r="K70" s="23"/>
      <c r="L70" s="23"/>
      <c r="M70" s="23"/>
      <c r="N70" s="23"/>
      <c r="O70" s="23"/>
      <c r="P70" s="23"/>
    </row>
    <row r="71" spans="1:16">
      <c r="A71" s="25" t="s">
        <v>1493</v>
      </c>
      <c r="B71" s="23" t="s">
        <v>1494</v>
      </c>
      <c r="C71" s="24" t="s">
        <v>1104</v>
      </c>
      <c r="D71" s="23" t="s">
        <v>1331</v>
      </c>
      <c r="E71" s="23" t="s">
        <v>1349</v>
      </c>
      <c r="F71" s="24"/>
      <c r="G71" s="23"/>
      <c r="H71" s="23"/>
      <c r="I71" s="23"/>
      <c r="J71" s="23"/>
      <c r="K71" s="24" t="s">
        <v>1495</v>
      </c>
      <c r="L71" s="23" t="s">
        <v>1305</v>
      </c>
      <c r="M71" s="23"/>
      <c r="N71" s="23"/>
      <c r="O71" s="23" t="s">
        <v>901</v>
      </c>
      <c r="P71" s="23"/>
    </row>
    <row r="72" spans="1:16">
      <c r="A72" s="25"/>
      <c r="B72" s="23"/>
      <c r="C72" s="24"/>
      <c r="D72" s="23"/>
      <c r="E72" s="23"/>
      <c r="F72" s="24"/>
      <c r="G72" s="23"/>
      <c r="H72" s="23"/>
      <c r="I72" s="23"/>
      <c r="J72" s="23"/>
      <c r="K72" s="24"/>
      <c r="L72" s="23"/>
      <c r="M72" s="23"/>
      <c r="N72" s="23"/>
      <c r="O72" s="23"/>
      <c r="P72" s="23"/>
    </row>
    <row r="73" spans="1:16">
      <c r="A73" s="25" t="s">
        <v>1496</v>
      </c>
      <c r="B73" s="23" t="s">
        <v>1497</v>
      </c>
      <c r="C73" s="24" t="s">
        <v>1104</v>
      </c>
      <c r="D73" s="24" t="s">
        <v>1331</v>
      </c>
      <c r="E73" s="24" t="s">
        <v>1349</v>
      </c>
      <c r="F73" s="24"/>
      <c r="G73" s="24" t="s">
        <v>1498</v>
      </c>
      <c r="H73" s="24"/>
      <c r="I73" s="24"/>
      <c r="J73" s="24"/>
      <c r="K73" s="24"/>
      <c r="L73" s="24" t="s">
        <v>1305</v>
      </c>
      <c r="M73" s="24"/>
      <c r="N73" s="24"/>
      <c r="O73" s="24" t="s">
        <v>901</v>
      </c>
      <c r="P73" s="24"/>
    </row>
    <row r="74" spans="1:16">
      <c r="A74" s="25"/>
      <c r="B74" s="23"/>
      <c r="C74" s="24"/>
      <c r="D74" s="24"/>
      <c r="E74" s="24"/>
      <c r="F74" s="24"/>
      <c r="G74" s="24"/>
      <c r="H74" s="24"/>
      <c r="I74" s="24"/>
      <c r="J74" s="24"/>
      <c r="K74" s="24"/>
      <c r="L74" s="24"/>
      <c r="M74" s="24"/>
      <c r="N74" s="24"/>
      <c r="O74" s="24"/>
      <c r="P74" s="24"/>
    </row>
    <row r="75" spans="1:16">
      <c r="A75" s="25" t="s">
        <v>1499</v>
      </c>
      <c r="B75" s="23" t="s">
        <v>1500</v>
      </c>
      <c r="C75" s="24" t="s">
        <v>1104</v>
      </c>
      <c r="D75" s="24" t="s">
        <v>1331</v>
      </c>
      <c r="E75" s="24" t="s">
        <v>1349</v>
      </c>
      <c r="F75" s="24"/>
      <c r="G75" s="24" t="s">
        <v>1501</v>
      </c>
      <c r="H75" s="24"/>
      <c r="I75" s="24"/>
      <c r="J75" s="24"/>
      <c r="K75" s="24"/>
      <c r="L75" s="24" t="s">
        <v>1305</v>
      </c>
      <c r="M75" s="24"/>
      <c r="N75" s="24"/>
      <c r="O75" s="24" t="s">
        <v>901</v>
      </c>
      <c r="P75" s="24"/>
    </row>
    <row r="76" spans="1:16">
      <c r="A76" s="25"/>
      <c r="B76" s="23"/>
      <c r="C76" s="24"/>
      <c r="D76" s="24"/>
      <c r="E76" s="24"/>
      <c r="F76" s="24"/>
      <c r="G76" s="24"/>
      <c r="H76" s="24"/>
      <c r="I76" s="24"/>
      <c r="J76" s="24"/>
      <c r="K76" s="24"/>
      <c r="L76" s="24"/>
      <c r="M76" s="24"/>
      <c r="N76" s="24"/>
      <c r="O76" s="24"/>
      <c r="P76" s="24"/>
    </row>
    <row r="77" spans="1:16">
      <c r="A77" s="23" t="s">
        <v>1502</v>
      </c>
      <c r="B77" s="23" t="s">
        <v>1503</v>
      </c>
      <c r="C77" s="23" t="s">
        <v>25</v>
      </c>
      <c r="D77" s="24" t="s">
        <v>1331</v>
      </c>
      <c r="E77" s="24" t="s">
        <v>1349</v>
      </c>
      <c r="F77" s="24" t="s">
        <v>1504</v>
      </c>
      <c r="G77" s="24" t="s">
        <v>1505</v>
      </c>
      <c r="H77" s="24"/>
      <c r="I77" s="24" t="s">
        <v>1506</v>
      </c>
      <c r="J77" s="24"/>
      <c r="K77" s="24"/>
      <c r="L77" s="24" t="s">
        <v>1305</v>
      </c>
      <c r="M77" s="24"/>
      <c r="N77" s="24"/>
      <c r="O77" s="29" t="s">
        <v>901</v>
      </c>
      <c r="P77" s="24"/>
    </row>
    <row r="78" spans="1:16">
      <c r="A78" s="23"/>
      <c r="B78" s="23"/>
      <c r="C78" s="23"/>
      <c r="D78" s="24"/>
      <c r="E78" s="24"/>
      <c r="F78" s="24"/>
      <c r="G78" s="24"/>
      <c r="H78" s="24"/>
      <c r="I78" s="24"/>
      <c r="J78" s="24"/>
      <c r="K78" s="24"/>
      <c r="L78" s="24"/>
      <c r="M78" s="24"/>
      <c r="N78" s="24"/>
      <c r="O78" s="29"/>
      <c r="P78" s="24"/>
    </row>
    <row r="79" spans="1:16">
      <c r="A79" s="23"/>
      <c r="B79" s="23"/>
      <c r="C79" s="23"/>
      <c r="D79" s="24"/>
      <c r="E79" s="24"/>
      <c r="F79" s="24"/>
      <c r="G79" s="24"/>
      <c r="H79" s="24"/>
      <c r="I79" s="24"/>
      <c r="J79" s="24"/>
      <c r="K79" s="24"/>
      <c r="L79" s="24"/>
      <c r="M79" s="24"/>
      <c r="N79" s="24"/>
      <c r="O79" s="29"/>
      <c r="P79" s="24"/>
    </row>
    <row r="80" spans="1:16">
      <c r="A80" s="23"/>
      <c r="B80" s="23"/>
      <c r="C80" s="23"/>
      <c r="D80" s="24"/>
      <c r="E80" s="24"/>
      <c r="F80" s="24"/>
      <c r="G80" s="24"/>
      <c r="H80" s="24"/>
      <c r="I80" s="24"/>
      <c r="J80" s="24"/>
      <c r="K80" s="24"/>
      <c r="L80" s="24"/>
      <c r="M80" s="24"/>
      <c r="N80" s="24"/>
      <c r="O80" s="29"/>
      <c r="P80" s="24"/>
    </row>
    <row r="81" spans="1:16">
      <c r="A81" s="25" t="s">
        <v>1507</v>
      </c>
      <c r="B81" s="23" t="s">
        <v>1508</v>
      </c>
      <c r="C81" s="25" t="s">
        <v>25</v>
      </c>
      <c r="D81" s="25" t="s">
        <v>1331</v>
      </c>
      <c r="E81" s="25" t="s">
        <v>1349</v>
      </c>
      <c r="F81" s="26"/>
      <c r="G81" s="24" t="s">
        <v>1509</v>
      </c>
      <c r="H81" s="24"/>
      <c r="I81" s="24"/>
      <c r="J81" s="24"/>
      <c r="K81" s="24"/>
      <c r="L81" s="24" t="s">
        <v>1305</v>
      </c>
      <c r="M81" s="24"/>
      <c r="N81" s="24"/>
      <c r="O81" s="29" t="s">
        <v>901</v>
      </c>
      <c r="P81" s="24"/>
    </row>
    <row r="82" spans="1:16">
      <c r="A82" s="25"/>
      <c r="B82" s="23"/>
      <c r="C82" s="25"/>
      <c r="D82" s="25"/>
      <c r="E82" s="25"/>
      <c r="F82" s="26"/>
      <c r="G82" s="24"/>
      <c r="H82" s="24"/>
      <c r="I82" s="24"/>
      <c r="J82" s="24"/>
      <c r="K82" s="24"/>
      <c r="L82" s="24"/>
      <c r="M82" s="24"/>
      <c r="N82" s="24"/>
      <c r="O82" s="29"/>
      <c r="P82" s="24"/>
    </row>
    <row r="83" spans="1:16">
      <c r="A83" s="25" t="s">
        <v>1510</v>
      </c>
      <c r="B83" s="23" t="s">
        <v>1511</v>
      </c>
      <c r="C83" s="25" t="s">
        <v>25</v>
      </c>
      <c r="D83" s="25" t="s">
        <v>1331</v>
      </c>
      <c r="E83" s="25" t="s">
        <v>1349</v>
      </c>
      <c r="F83" s="24"/>
      <c r="G83" s="24" t="s">
        <v>1512</v>
      </c>
      <c r="H83" s="24"/>
      <c r="I83" s="24"/>
      <c r="J83" s="24"/>
      <c r="K83" s="24"/>
      <c r="L83" s="24" t="s">
        <v>1305</v>
      </c>
      <c r="M83" s="24"/>
      <c r="N83" s="24"/>
      <c r="O83" s="29" t="s">
        <v>901</v>
      </c>
      <c r="P83" s="24"/>
    </row>
    <row r="84" spans="1:16">
      <c r="A84" s="25"/>
      <c r="B84" s="23"/>
      <c r="C84" s="25"/>
      <c r="D84" s="25"/>
      <c r="E84" s="25"/>
      <c r="F84" s="24"/>
      <c r="G84" s="24"/>
      <c r="H84" s="24"/>
      <c r="I84" s="24"/>
      <c r="J84" s="24"/>
      <c r="K84" s="24"/>
      <c r="L84" s="24"/>
      <c r="M84" s="24"/>
      <c r="N84" s="24"/>
      <c r="O84" s="29"/>
      <c r="P84" s="24"/>
    </row>
    <row r="85" spans="1:16">
      <c r="A85" s="25"/>
      <c r="B85" s="23"/>
      <c r="C85" s="25"/>
      <c r="D85" s="25"/>
      <c r="E85" s="25"/>
      <c r="F85" s="24"/>
      <c r="G85" s="24"/>
      <c r="H85" s="24"/>
      <c r="I85" s="24"/>
      <c r="J85" s="24"/>
      <c r="K85" s="24"/>
      <c r="L85" s="24"/>
      <c r="M85" s="24"/>
      <c r="N85" s="24"/>
      <c r="O85" s="29"/>
      <c r="P85" s="24"/>
    </row>
    <row r="86" spans="1:16">
      <c r="A86" s="25"/>
      <c r="B86" s="23"/>
      <c r="C86" s="25"/>
      <c r="D86" s="25"/>
      <c r="E86" s="25"/>
      <c r="F86" s="24"/>
      <c r="G86" s="24"/>
      <c r="H86" s="24"/>
      <c r="I86" s="24"/>
      <c r="J86" s="24"/>
      <c r="K86" s="24"/>
      <c r="L86" s="24"/>
      <c r="M86" s="24"/>
      <c r="N86" s="24"/>
      <c r="O86" s="29"/>
      <c r="P86" s="24"/>
    </row>
    <row r="87" spans="1:16">
      <c r="A87" s="25" t="s">
        <v>1513</v>
      </c>
      <c r="B87" s="23" t="s">
        <v>1514</v>
      </c>
      <c r="C87" s="25" t="s">
        <v>25</v>
      </c>
      <c r="D87" s="25" t="s">
        <v>1331</v>
      </c>
      <c r="E87" s="25" t="s">
        <v>1349</v>
      </c>
      <c r="F87" s="24" t="s">
        <v>1515</v>
      </c>
      <c r="G87" s="24" t="s">
        <v>1505</v>
      </c>
      <c r="H87" s="24"/>
      <c r="I87" s="24"/>
      <c r="J87" s="24"/>
      <c r="K87" s="24"/>
      <c r="L87" s="24" t="s">
        <v>1305</v>
      </c>
      <c r="M87" s="24"/>
      <c r="N87" s="24"/>
      <c r="O87" s="29" t="s">
        <v>901</v>
      </c>
      <c r="P87" s="24"/>
    </row>
    <row r="88" spans="1:16">
      <c r="A88" s="25"/>
      <c r="B88" s="23"/>
      <c r="C88" s="25"/>
      <c r="D88" s="25"/>
      <c r="E88" s="25"/>
      <c r="F88" s="24"/>
      <c r="G88" s="24"/>
      <c r="H88" s="24"/>
      <c r="I88" s="24"/>
      <c r="J88" s="24"/>
      <c r="K88" s="24"/>
      <c r="L88" s="24"/>
      <c r="M88" s="24"/>
      <c r="N88" s="24"/>
      <c r="O88" s="29"/>
      <c r="P88" s="24"/>
    </row>
    <row r="89" spans="1:16">
      <c r="A89" s="25" t="s">
        <v>1516</v>
      </c>
      <c r="B89" s="23" t="s">
        <v>1517</v>
      </c>
      <c r="C89" s="25" t="s">
        <v>25</v>
      </c>
      <c r="D89" s="25" t="s">
        <v>1331</v>
      </c>
      <c r="E89" s="25" t="s">
        <v>1349</v>
      </c>
      <c r="F89" s="24"/>
      <c r="G89" s="24" t="s">
        <v>1518</v>
      </c>
      <c r="H89" s="24"/>
      <c r="I89" s="24"/>
      <c r="J89" s="24"/>
      <c r="K89" s="24"/>
      <c r="L89" s="24" t="s">
        <v>1305</v>
      </c>
      <c r="M89" s="24"/>
      <c r="N89" s="24"/>
      <c r="O89" s="29" t="s">
        <v>901</v>
      </c>
      <c r="P89" s="24"/>
    </row>
    <row r="90" spans="1:16">
      <c r="A90" s="25"/>
      <c r="B90" s="23"/>
      <c r="C90" s="25"/>
      <c r="D90" s="25"/>
      <c r="E90" s="25"/>
      <c r="F90" s="24"/>
      <c r="G90" s="24"/>
      <c r="H90" s="24"/>
      <c r="I90" s="24"/>
      <c r="J90" s="24"/>
      <c r="K90" s="24"/>
      <c r="L90" s="24"/>
      <c r="M90" s="24"/>
      <c r="N90" s="24"/>
      <c r="O90" s="29"/>
      <c r="P90" s="24"/>
    </row>
    <row r="91" spans="1:16">
      <c r="A91" s="25" t="s">
        <v>1519</v>
      </c>
      <c r="B91" s="23" t="s">
        <v>1520</v>
      </c>
      <c r="C91" s="25" t="s">
        <v>25</v>
      </c>
      <c r="D91" s="25" t="s">
        <v>1331</v>
      </c>
      <c r="E91" s="25" t="s">
        <v>1349</v>
      </c>
      <c r="F91" s="24" t="s">
        <v>1521</v>
      </c>
      <c r="G91" s="24" t="s">
        <v>1522</v>
      </c>
      <c r="H91" s="24"/>
      <c r="I91" s="24"/>
      <c r="J91" s="24"/>
      <c r="K91" s="24"/>
      <c r="L91" s="24" t="s">
        <v>1305</v>
      </c>
      <c r="M91" s="24"/>
      <c r="N91" s="24"/>
      <c r="O91" s="29" t="s">
        <v>901</v>
      </c>
      <c r="P91" s="24"/>
    </row>
    <row r="92" spans="1:16">
      <c r="A92" s="25"/>
      <c r="B92" s="23"/>
      <c r="C92" s="25"/>
      <c r="D92" s="25"/>
      <c r="E92" s="25"/>
      <c r="F92" s="24"/>
      <c r="G92" s="24"/>
      <c r="H92" s="24"/>
      <c r="I92" s="24"/>
      <c r="J92" s="24"/>
      <c r="K92" s="24"/>
      <c r="L92" s="24"/>
      <c r="M92" s="24"/>
      <c r="N92" s="24"/>
      <c r="O92" s="29"/>
      <c r="P92" s="24"/>
    </row>
    <row r="93" spans="1:16">
      <c r="A93" s="25" t="s">
        <v>1523</v>
      </c>
      <c r="B93" s="23" t="s">
        <v>1524</v>
      </c>
      <c r="C93" s="25" t="s">
        <v>25</v>
      </c>
      <c r="D93" s="25" t="s">
        <v>1331</v>
      </c>
      <c r="E93" s="25" t="s">
        <v>1349</v>
      </c>
      <c r="F93" s="24" t="s">
        <v>1525</v>
      </c>
      <c r="G93" s="24" t="s">
        <v>1526</v>
      </c>
      <c r="H93" s="24"/>
      <c r="I93" s="24"/>
      <c r="J93" s="24"/>
      <c r="K93" s="24"/>
      <c r="L93" s="24" t="s">
        <v>1305</v>
      </c>
      <c r="M93" s="24"/>
      <c r="N93" s="24"/>
      <c r="O93" s="29" t="s">
        <v>901</v>
      </c>
      <c r="P93" s="24"/>
    </row>
    <row r="94" spans="1:16">
      <c r="A94" s="25"/>
      <c r="B94" s="23"/>
      <c r="C94" s="25"/>
      <c r="D94" s="25"/>
      <c r="E94" s="25"/>
      <c r="F94" s="24"/>
      <c r="G94" s="24"/>
      <c r="H94" s="24"/>
      <c r="I94" s="24"/>
      <c r="J94" s="24"/>
      <c r="K94" s="24"/>
      <c r="L94" s="24"/>
      <c r="M94" s="24"/>
      <c r="N94" s="24"/>
      <c r="O94" s="29"/>
      <c r="P94" s="24"/>
    </row>
    <row r="95" spans="1:16">
      <c r="A95" s="27" t="s">
        <v>1527</v>
      </c>
      <c r="B95" s="31" t="s">
        <v>1528</v>
      </c>
      <c r="C95" s="27" t="s">
        <v>25</v>
      </c>
      <c r="D95" s="27" t="s">
        <v>1331</v>
      </c>
      <c r="E95" s="27" t="s">
        <v>1349</v>
      </c>
      <c r="F95" s="32"/>
      <c r="G95" s="32" t="s">
        <v>1529</v>
      </c>
      <c r="H95" s="32"/>
      <c r="I95" s="32"/>
      <c r="J95" s="32"/>
      <c r="K95" s="32"/>
      <c r="L95" s="32" t="s">
        <v>1305</v>
      </c>
      <c r="M95" s="32"/>
      <c r="N95" s="32"/>
      <c r="O95" s="27" t="s">
        <v>901</v>
      </c>
      <c r="P95" s="32"/>
    </row>
    <row r="96" spans="1:16">
      <c r="A96" s="27"/>
      <c r="B96" s="31"/>
      <c r="C96" s="27"/>
      <c r="D96" s="27"/>
      <c r="E96" s="27"/>
      <c r="F96" s="32"/>
      <c r="G96" s="32"/>
      <c r="H96" s="32"/>
      <c r="I96" s="32"/>
      <c r="J96" s="32"/>
      <c r="K96" s="32"/>
      <c r="L96" s="32"/>
      <c r="M96" s="32"/>
      <c r="N96" s="32"/>
      <c r="O96" s="27"/>
      <c r="P96" s="32"/>
    </row>
    <row r="97" spans="1:16">
      <c r="A97" s="25"/>
      <c r="B97" s="23"/>
      <c r="C97" s="25"/>
      <c r="D97" s="25"/>
      <c r="E97" s="25"/>
      <c r="F97" s="33"/>
      <c r="G97" s="24"/>
      <c r="H97" s="24"/>
      <c r="I97" s="24"/>
      <c r="J97" s="24"/>
      <c r="K97" s="24"/>
      <c r="L97" s="24"/>
      <c r="M97" s="32"/>
      <c r="N97" s="32"/>
      <c r="O97" s="25"/>
      <c r="P97" s="32"/>
    </row>
    <row r="98" spans="1:16">
      <c r="A98" s="25" t="s">
        <v>1530</v>
      </c>
      <c r="B98" s="23" t="s">
        <v>1531</v>
      </c>
      <c r="C98" s="25" t="s">
        <v>25</v>
      </c>
      <c r="D98" s="25" t="s">
        <v>1331</v>
      </c>
      <c r="E98" s="25" t="s">
        <v>1349</v>
      </c>
      <c r="F98" s="24"/>
      <c r="G98" s="24"/>
      <c r="H98" s="24"/>
      <c r="I98" s="24" t="s">
        <v>1532</v>
      </c>
      <c r="J98" s="24"/>
      <c r="K98" s="24"/>
      <c r="L98" s="24" t="s">
        <v>1305</v>
      </c>
      <c r="M98" s="24"/>
      <c r="N98" s="24"/>
      <c r="O98" s="25" t="s">
        <v>901</v>
      </c>
      <c r="P98" s="24"/>
    </row>
    <row r="99" spans="1:16">
      <c r="A99" s="25"/>
      <c r="B99" s="23"/>
      <c r="C99" s="25"/>
      <c r="D99" s="25"/>
      <c r="E99" s="25"/>
      <c r="F99" s="24"/>
      <c r="G99" s="24"/>
      <c r="H99" s="24"/>
      <c r="I99" s="24"/>
      <c r="J99" s="24"/>
      <c r="K99" s="24"/>
      <c r="L99" s="24"/>
      <c r="M99" s="24"/>
      <c r="N99" s="24"/>
      <c r="O99" s="25"/>
      <c r="P99" s="24"/>
    </row>
    <row r="100" spans="1:16">
      <c r="A100" s="25" t="s">
        <v>1533</v>
      </c>
      <c r="B100" s="23" t="s">
        <v>1534</v>
      </c>
      <c r="C100" s="25" t="s">
        <v>25</v>
      </c>
      <c r="D100" s="25" t="s">
        <v>1331</v>
      </c>
      <c r="E100" s="25" t="s">
        <v>1349</v>
      </c>
      <c r="F100" s="24"/>
      <c r="G100" s="24" t="s">
        <v>1535</v>
      </c>
      <c r="H100" s="24"/>
      <c r="I100" s="24" t="s">
        <v>1536</v>
      </c>
      <c r="J100" s="24"/>
      <c r="K100" s="24"/>
      <c r="L100" s="24" t="s">
        <v>1305</v>
      </c>
      <c r="M100" s="24"/>
      <c r="N100" s="24"/>
      <c r="O100" s="25" t="s">
        <v>901</v>
      </c>
      <c r="P100" s="24"/>
    </row>
    <row r="101" spans="1:16">
      <c r="A101" s="25"/>
      <c r="B101" s="23"/>
      <c r="C101" s="25"/>
      <c r="D101" s="25"/>
      <c r="E101" s="25"/>
      <c r="F101" s="24"/>
      <c r="G101" s="24"/>
      <c r="H101" s="24"/>
      <c r="I101" s="24"/>
      <c r="J101" s="24"/>
      <c r="K101" s="24"/>
      <c r="L101" s="24"/>
      <c r="M101" s="24"/>
      <c r="N101" s="24"/>
      <c r="O101" s="25"/>
      <c r="P101" s="24"/>
    </row>
    <row r="102" ht="63" spans="1:16">
      <c r="A102" s="25" t="s">
        <v>1537</v>
      </c>
      <c r="B102" s="25" t="s">
        <v>1538</v>
      </c>
      <c r="C102" s="25" t="s">
        <v>25</v>
      </c>
      <c r="D102" s="25" t="s">
        <v>1331</v>
      </c>
      <c r="E102" s="25" t="s">
        <v>1349</v>
      </c>
      <c r="F102" s="25" t="s">
        <v>1539</v>
      </c>
      <c r="G102" s="25"/>
      <c r="H102" s="25"/>
      <c r="I102" s="25"/>
      <c r="J102" s="25"/>
      <c r="K102" s="25"/>
      <c r="L102" s="25" t="s">
        <v>1305</v>
      </c>
      <c r="M102" s="25"/>
      <c r="N102" s="25"/>
      <c r="O102" s="25" t="s">
        <v>901</v>
      </c>
      <c r="P102" s="25"/>
    </row>
    <row r="103" ht="36" spans="1:16">
      <c r="A103" s="25" t="s">
        <v>1540</v>
      </c>
      <c r="B103" s="25" t="s">
        <v>1541</v>
      </c>
      <c r="C103" s="25" t="s">
        <v>25</v>
      </c>
      <c r="D103" s="25" t="s">
        <v>1331</v>
      </c>
      <c r="E103" s="25" t="s">
        <v>1349</v>
      </c>
      <c r="F103" s="25"/>
      <c r="G103" s="25" t="s">
        <v>1542</v>
      </c>
      <c r="H103" s="25"/>
      <c r="I103" s="25"/>
      <c r="J103" s="25"/>
      <c r="K103" s="25"/>
      <c r="L103" s="25" t="s">
        <v>1305</v>
      </c>
      <c r="M103" s="25"/>
      <c r="N103" s="25"/>
      <c r="O103" s="25" t="s">
        <v>901</v>
      </c>
      <c r="P103" s="25"/>
    </row>
    <row r="104" ht="27" spans="1:16">
      <c r="A104" s="25" t="s">
        <v>1543</v>
      </c>
      <c r="B104" s="25" t="s">
        <v>1544</v>
      </c>
      <c r="C104" s="25" t="s">
        <v>25</v>
      </c>
      <c r="D104" s="25" t="s">
        <v>1331</v>
      </c>
      <c r="E104" s="25" t="s">
        <v>1349</v>
      </c>
      <c r="F104" s="25" t="s">
        <v>1545</v>
      </c>
      <c r="G104" s="25"/>
      <c r="H104" s="25"/>
      <c r="I104" s="25"/>
      <c r="J104" s="25"/>
      <c r="K104" s="25"/>
      <c r="L104" s="25" t="s">
        <v>1305</v>
      </c>
      <c r="M104" s="25"/>
      <c r="N104" s="25"/>
      <c r="O104" s="25" t="s">
        <v>901</v>
      </c>
      <c r="P104" s="25"/>
    </row>
    <row r="105" ht="27" spans="1:16">
      <c r="A105" s="25" t="s">
        <v>1546</v>
      </c>
      <c r="B105" s="25" t="s">
        <v>1547</v>
      </c>
      <c r="C105" s="25" t="s">
        <v>25</v>
      </c>
      <c r="D105" s="25" t="s">
        <v>1331</v>
      </c>
      <c r="E105" s="25" t="s">
        <v>1349</v>
      </c>
      <c r="F105" s="25" t="s">
        <v>1548</v>
      </c>
      <c r="G105" s="25"/>
      <c r="H105" s="25"/>
      <c r="I105" s="25"/>
      <c r="J105" s="25"/>
      <c r="K105" s="25"/>
      <c r="L105" s="25" t="s">
        <v>1305</v>
      </c>
      <c r="M105" s="25"/>
      <c r="N105" s="25"/>
      <c r="O105" s="25" t="s">
        <v>901</v>
      </c>
      <c r="P105" s="25"/>
    </row>
    <row r="106" ht="36" spans="1:16">
      <c r="A106" s="25" t="s">
        <v>1549</v>
      </c>
      <c r="B106" s="25" t="s">
        <v>1550</v>
      </c>
      <c r="C106" s="25" t="s">
        <v>25</v>
      </c>
      <c r="D106" s="25" t="s">
        <v>1331</v>
      </c>
      <c r="E106" s="25" t="s">
        <v>1349</v>
      </c>
      <c r="F106" s="25" t="s">
        <v>1548</v>
      </c>
      <c r="G106" s="25"/>
      <c r="H106" s="25"/>
      <c r="I106" s="25"/>
      <c r="J106" s="25"/>
      <c r="K106" s="25"/>
      <c r="L106" s="25" t="s">
        <v>1305</v>
      </c>
      <c r="M106" s="25"/>
      <c r="N106" s="25"/>
      <c r="O106" s="25" t="s">
        <v>901</v>
      </c>
      <c r="P106" s="25"/>
    </row>
    <row r="107" ht="63" spans="1:16">
      <c r="A107" s="25" t="s">
        <v>1551</v>
      </c>
      <c r="B107" s="25" t="s">
        <v>1552</v>
      </c>
      <c r="C107" s="25" t="s">
        <v>25</v>
      </c>
      <c r="D107" s="25" t="s">
        <v>1331</v>
      </c>
      <c r="E107" s="25" t="s">
        <v>1349</v>
      </c>
      <c r="F107" s="25" t="s">
        <v>1553</v>
      </c>
      <c r="G107" s="25"/>
      <c r="H107" s="25"/>
      <c r="I107" s="25"/>
      <c r="J107" s="25"/>
      <c r="K107" s="25"/>
      <c r="L107" s="25" t="s">
        <v>1305</v>
      </c>
      <c r="M107" s="25"/>
      <c r="N107" s="25"/>
      <c r="O107" s="25" t="s">
        <v>901</v>
      </c>
      <c r="P107" s="25"/>
    </row>
    <row r="108" ht="27" spans="1:16">
      <c r="A108" s="25" t="s">
        <v>1554</v>
      </c>
      <c r="B108" s="25" t="s">
        <v>1555</v>
      </c>
      <c r="C108" s="25" t="s">
        <v>25</v>
      </c>
      <c r="D108" s="25" t="s">
        <v>1331</v>
      </c>
      <c r="E108" s="25" t="s">
        <v>1349</v>
      </c>
      <c r="F108" s="25" t="s">
        <v>1556</v>
      </c>
      <c r="G108" s="25"/>
      <c r="H108" s="25"/>
      <c r="I108" s="25"/>
      <c r="J108" s="25"/>
      <c r="K108" s="25"/>
      <c r="L108" s="25" t="s">
        <v>1305</v>
      </c>
      <c r="M108" s="25"/>
      <c r="N108" s="25"/>
      <c r="O108" s="25" t="s">
        <v>901</v>
      </c>
      <c r="P108" s="25"/>
    </row>
    <row r="109" ht="27" spans="1:16">
      <c r="A109" s="25" t="s">
        <v>1557</v>
      </c>
      <c r="B109" s="25" t="s">
        <v>1558</v>
      </c>
      <c r="C109" s="25" t="s">
        <v>25</v>
      </c>
      <c r="D109" s="25" t="s">
        <v>1331</v>
      </c>
      <c r="E109" s="25" t="s">
        <v>1349</v>
      </c>
      <c r="F109" s="25" t="s">
        <v>1559</v>
      </c>
      <c r="G109" s="25"/>
      <c r="H109" s="25"/>
      <c r="I109" s="25"/>
      <c r="J109" s="25"/>
      <c r="K109" s="25"/>
      <c r="L109" s="25" t="s">
        <v>1305</v>
      </c>
      <c r="M109" s="25"/>
      <c r="N109" s="25"/>
      <c r="O109" s="25" t="s">
        <v>901</v>
      </c>
      <c r="P109" s="25"/>
    </row>
    <row r="110" ht="63" spans="1:16">
      <c r="A110" s="25" t="s">
        <v>1560</v>
      </c>
      <c r="B110" s="25" t="s">
        <v>1561</v>
      </c>
      <c r="C110" s="25" t="s">
        <v>25</v>
      </c>
      <c r="D110" s="25" t="s">
        <v>1331</v>
      </c>
      <c r="E110" s="25" t="s">
        <v>1349</v>
      </c>
      <c r="F110" s="25"/>
      <c r="G110" s="25" t="s">
        <v>1562</v>
      </c>
      <c r="H110" s="25"/>
      <c r="I110" s="25"/>
      <c r="J110" s="25"/>
      <c r="K110" s="25"/>
      <c r="L110" s="25" t="s">
        <v>1305</v>
      </c>
      <c r="M110" s="25"/>
      <c r="N110" s="25"/>
      <c r="O110" s="25" t="s">
        <v>901</v>
      </c>
      <c r="P110" s="25"/>
    </row>
    <row r="111" ht="27" spans="1:16">
      <c r="A111" s="25" t="s">
        <v>1563</v>
      </c>
      <c r="B111" s="25" t="s">
        <v>1564</v>
      </c>
      <c r="C111" s="25" t="s">
        <v>25</v>
      </c>
      <c r="D111" s="25" t="s">
        <v>1331</v>
      </c>
      <c r="E111" s="25" t="s">
        <v>1349</v>
      </c>
      <c r="F111" s="25" t="s">
        <v>1277</v>
      </c>
      <c r="G111" s="25" t="s">
        <v>1565</v>
      </c>
      <c r="H111" s="25"/>
      <c r="I111" s="25"/>
      <c r="J111" s="25"/>
      <c r="K111" s="25"/>
      <c r="L111" s="25" t="s">
        <v>1305</v>
      </c>
      <c r="M111" s="25"/>
      <c r="N111" s="25"/>
      <c r="O111" s="25" t="s">
        <v>901</v>
      </c>
      <c r="P111" s="25"/>
    </row>
    <row r="112" ht="45" spans="1:16">
      <c r="A112" s="25" t="s">
        <v>1566</v>
      </c>
      <c r="B112" s="25" t="s">
        <v>1567</v>
      </c>
      <c r="C112" s="25" t="s">
        <v>25</v>
      </c>
      <c r="D112" s="25" t="s">
        <v>1331</v>
      </c>
      <c r="E112" s="25" t="s">
        <v>1349</v>
      </c>
      <c r="F112" s="25" t="s">
        <v>1277</v>
      </c>
      <c r="G112" s="25" t="s">
        <v>1568</v>
      </c>
      <c r="H112" s="25"/>
      <c r="I112" s="25"/>
      <c r="J112" s="25"/>
      <c r="K112" s="25"/>
      <c r="L112" s="25" t="s">
        <v>1305</v>
      </c>
      <c r="M112" s="25"/>
      <c r="N112" s="25"/>
      <c r="O112" s="25" t="s">
        <v>901</v>
      </c>
      <c r="P112" s="25"/>
    </row>
    <row r="113" ht="45" spans="1:16">
      <c r="A113" s="25" t="s">
        <v>1569</v>
      </c>
      <c r="B113" s="25" t="s">
        <v>1570</v>
      </c>
      <c r="C113" s="25" t="s">
        <v>25</v>
      </c>
      <c r="D113" s="25" t="s">
        <v>1331</v>
      </c>
      <c r="E113" s="25" t="s">
        <v>1349</v>
      </c>
      <c r="F113" s="24" t="s">
        <v>1571</v>
      </c>
      <c r="G113" s="25" t="s">
        <v>1526</v>
      </c>
      <c r="H113" s="25"/>
      <c r="I113" s="25"/>
      <c r="J113" s="25"/>
      <c r="K113" s="25"/>
      <c r="L113" s="25" t="s">
        <v>1305</v>
      </c>
      <c r="M113" s="25"/>
      <c r="N113" s="25"/>
      <c r="O113" s="25" t="s">
        <v>901</v>
      </c>
      <c r="P113" s="25"/>
    </row>
    <row r="114" ht="135" spans="1:16">
      <c r="A114" s="25" t="s">
        <v>1572</v>
      </c>
      <c r="B114" s="25" t="s">
        <v>1573</v>
      </c>
      <c r="C114" s="25" t="s">
        <v>25</v>
      </c>
      <c r="D114" s="25" t="s">
        <v>1331</v>
      </c>
      <c r="E114" s="25" t="s">
        <v>1349</v>
      </c>
      <c r="F114" s="25" t="s">
        <v>1574</v>
      </c>
      <c r="G114" s="25"/>
      <c r="H114" s="25"/>
      <c r="I114" s="25"/>
      <c r="J114" s="25"/>
      <c r="K114" s="25"/>
      <c r="L114" s="25" t="s">
        <v>1305</v>
      </c>
      <c r="M114" s="25"/>
      <c r="N114" s="25"/>
      <c r="O114" s="25" t="s">
        <v>901</v>
      </c>
      <c r="P114" s="25"/>
    </row>
    <row r="115" ht="72" spans="1:16">
      <c r="A115" s="25" t="s">
        <v>1575</v>
      </c>
      <c r="B115" s="25" t="s">
        <v>1576</v>
      </c>
      <c r="C115" s="25" t="s">
        <v>25</v>
      </c>
      <c r="D115" s="25" t="s">
        <v>1331</v>
      </c>
      <c r="E115" s="25" t="s">
        <v>1349</v>
      </c>
      <c r="F115" s="25" t="s">
        <v>1577</v>
      </c>
      <c r="G115" s="25"/>
      <c r="H115" s="25"/>
      <c r="I115" s="25"/>
      <c r="J115" s="25"/>
      <c r="K115" s="25"/>
      <c r="L115" s="25" t="s">
        <v>1305</v>
      </c>
      <c r="M115" s="25"/>
      <c r="N115" s="25"/>
      <c r="O115" s="25" t="s">
        <v>901</v>
      </c>
      <c r="P115" s="25"/>
    </row>
    <row r="116" spans="1:16">
      <c r="A116" s="25" t="s">
        <v>1578</v>
      </c>
      <c r="B116" s="25" t="s">
        <v>1579</v>
      </c>
      <c r="C116" s="25" t="s">
        <v>25</v>
      </c>
      <c r="D116" s="25" t="s">
        <v>1331</v>
      </c>
      <c r="E116" s="24" t="s">
        <v>1349</v>
      </c>
      <c r="F116" s="26"/>
      <c r="G116" s="25" t="s">
        <v>1580</v>
      </c>
      <c r="H116" s="24"/>
      <c r="I116" s="24"/>
      <c r="J116" s="24"/>
      <c r="K116" s="24"/>
      <c r="L116" s="25" t="s">
        <v>1305</v>
      </c>
      <c r="M116" s="24"/>
      <c r="N116" s="24"/>
      <c r="O116" s="25" t="s">
        <v>901</v>
      </c>
      <c r="P116" s="24"/>
    </row>
    <row r="117" spans="1:16">
      <c r="A117" s="25"/>
      <c r="B117" s="25"/>
      <c r="C117" s="25"/>
      <c r="D117" s="25"/>
      <c r="E117" s="24"/>
      <c r="F117" s="26"/>
      <c r="G117" s="25"/>
      <c r="H117" s="24"/>
      <c r="I117" s="24"/>
      <c r="J117" s="24"/>
      <c r="K117" s="24"/>
      <c r="L117" s="25"/>
      <c r="M117" s="24"/>
      <c r="N117" s="24"/>
      <c r="O117" s="25"/>
      <c r="P117" s="24"/>
    </row>
    <row r="118" ht="36" spans="1:16">
      <c r="A118" s="25" t="s">
        <v>1581</v>
      </c>
      <c r="B118" s="25" t="s">
        <v>1582</v>
      </c>
      <c r="C118" s="25" t="s">
        <v>25</v>
      </c>
      <c r="D118" s="25" t="s">
        <v>1331</v>
      </c>
      <c r="E118" s="25" t="s">
        <v>1349</v>
      </c>
      <c r="F118" s="34"/>
      <c r="G118" s="25" t="s">
        <v>1583</v>
      </c>
      <c r="H118" s="25"/>
      <c r="I118" s="25"/>
      <c r="J118" s="25"/>
      <c r="K118" s="25"/>
      <c r="L118" s="25" t="s">
        <v>1305</v>
      </c>
      <c r="M118" s="25"/>
      <c r="N118" s="25"/>
      <c r="O118" s="25" t="s">
        <v>901</v>
      </c>
      <c r="P118" s="25"/>
    </row>
    <row r="119" ht="45" spans="1:16">
      <c r="A119" s="27" t="s">
        <v>1584</v>
      </c>
      <c r="B119" s="27" t="s">
        <v>1585</v>
      </c>
      <c r="C119" s="27" t="s">
        <v>25</v>
      </c>
      <c r="D119" s="27" t="s">
        <v>1331</v>
      </c>
      <c r="E119" s="27" t="s">
        <v>1349</v>
      </c>
      <c r="F119" s="27"/>
      <c r="G119" s="27" t="s">
        <v>1586</v>
      </c>
      <c r="H119" s="27"/>
      <c r="I119" s="27"/>
      <c r="J119" s="27"/>
      <c r="K119" s="27"/>
      <c r="L119" s="27" t="s">
        <v>1305</v>
      </c>
      <c r="M119" s="27"/>
      <c r="N119" s="27"/>
      <c r="O119" s="27" t="s">
        <v>901</v>
      </c>
      <c r="P119" s="27"/>
    </row>
    <row r="120" ht="72" spans="1:16">
      <c r="A120" s="25" t="s">
        <v>1587</v>
      </c>
      <c r="B120" s="25" t="s">
        <v>1588</v>
      </c>
      <c r="C120" s="25" t="s">
        <v>25</v>
      </c>
      <c r="D120" s="25" t="s">
        <v>1331</v>
      </c>
      <c r="E120" s="25" t="s">
        <v>1349</v>
      </c>
      <c r="F120" s="25"/>
      <c r="G120" s="25" t="s">
        <v>1589</v>
      </c>
      <c r="H120" s="25"/>
      <c r="I120" s="25"/>
      <c r="J120" s="25"/>
      <c r="K120" s="25"/>
      <c r="L120" s="25" t="s">
        <v>1305</v>
      </c>
      <c r="M120" s="25"/>
      <c r="N120" s="25"/>
      <c r="O120" s="25" t="s">
        <v>901</v>
      </c>
      <c r="P120" s="25"/>
    </row>
    <row r="121" ht="45" spans="1:16">
      <c r="A121" s="25" t="s">
        <v>1590</v>
      </c>
      <c r="B121" s="25" t="s">
        <v>1591</v>
      </c>
      <c r="C121" s="25" t="s">
        <v>25</v>
      </c>
      <c r="D121" s="25" t="s">
        <v>1331</v>
      </c>
      <c r="E121" s="25" t="s">
        <v>1349</v>
      </c>
      <c r="F121" s="25"/>
      <c r="G121" s="25" t="s">
        <v>1592</v>
      </c>
      <c r="H121" s="25"/>
      <c r="I121" s="25"/>
      <c r="J121" s="25"/>
      <c r="K121" s="25"/>
      <c r="L121" s="25" t="s">
        <v>1305</v>
      </c>
      <c r="M121" s="25"/>
      <c r="N121" s="25"/>
      <c r="O121" s="25" t="s">
        <v>901</v>
      </c>
      <c r="P121" s="25"/>
    </row>
    <row r="122" ht="36" spans="1:16">
      <c r="A122" s="25" t="s">
        <v>1593</v>
      </c>
      <c r="B122" s="25" t="s">
        <v>1594</v>
      </c>
      <c r="C122" s="25" t="s">
        <v>25</v>
      </c>
      <c r="D122" s="25" t="s">
        <v>1331</v>
      </c>
      <c r="E122" s="25" t="s">
        <v>1349</v>
      </c>
      <c r="F122" s="25"/>
      <c r="G122" s="25"/>
      <c r="H122" s="25"/>
      <c r="I122" s="25" t="s">
        <v>1595</v>
      </c>
      <c r="J122" s="25"/>
      <c r="K122" s="25"/>
      <c r="L122" s="25" t="s">
        <v>1305</v>
      </c>
      <c r="M122" s="25"/>
      <c r="N122" s="25"/>
      <c r="O122" s="25" t="s">
        <v>901</v>
      </c>
      <c r="P122" s="25"/>
    </row>
    <row r="123" ht="45" spans="1:16">
      <c r="A123" s="25" t="s">
        <v>1596</v>
      </c>
      <c r="B123" s="25" t="s">
        <v>1597</v>
      </c>
      <c r="C123" s="25" t="s">
        <v>25</v>
      </c>
      <c r="D123" s="25" t="s">
        <v>1331</v>
      </c>
      <c r="E123" s="25" t="s">
        <v>1349</v>
      </c>
      <c r="F123" s="25"/>
      <c r="G123" s="25"/>
      <c r="H123" s="25"/>
      <c r="I123" s="25" t="s">
        <v>1598</v>
      </c>
      <c r="J123" s="25"/>
      <c r="K123" s="25"/>
      <c r="L123" s="25" t="s">
        <v>1305</v>
      </c>
      <c r="M123" s="25"/>
      <c r="N123" s="25"/>
      <c r="O123" s="25" t="s">
        <v>901</v>
      </c>
      <c r="P123" s="25"/>
    </row>
    <row r="124" ht="36" spans="1:16">
      <c r="A124" s="25" t="s">
        <v>1599</v>
      </c>
      <c r="B124" s="25" t="s">
        <v>1600</v>
      </c>
      <c r="C124" s="25" t="s">
        <v>25</v>
      </c>
      <c r="D124" s="25" t="s">
        <v>1331</v>
      </c>
      <c r="E124" s="25" t="s">
        <v>1349</v>
      </c>
      <c r="F124" s="25"/>
      <c r="G124" s="25"/>
      <c r="H124" s="25"/>
      <c r="I124" s="25" t="s">
        <v>1601</v>
      </c>
      <c r="J124" s="25"/>
      <c r="K124" s="25"/>
      <c r="L124" s="25" t="s">
        <v>1305</v>
      </c>
      <c r="M124" s="25"/>
      <c r="N124" s="25"/>
      <c r="O124" s="25" t="s">
        <v>901</v>
      </c>
      <c r="P124" s="25"/>
    </row>
    <row r="125" ht="36" spans="1:16">
      <c r="A125" s="25" t="s">
        <v>1602</v>
      </c>
      <c r="B125" s="25" t="s">
        <v>1603</v>
      </c>
      <c r="C125" s="25" t="s">
        <v>25</v>
      </c>
      <c r="D125" s="25" t="s">
        <v>1331</v>
      </c>
      <c r="E125" s="25" t="s">
        <v>1349</v>
      </c>
      <c r="F125" s="25"/>
      <c r="G125" s="25"/>
      <c r="H125" s="25"/>
      <c r="I125" s="25" t="s">
        <v>1604</v>
      </c>
      <c r="J125" s="25"/>
      <c r="K125" s="25"/>
      <c r="L125" s="25" t="s">
        <v>1305</v>
      </c>
      <c r="M125" s="25"/>
      <c r="N125" s="25"/>
      <c r="O125" s="25" t="s">
        <v>901</v>
      </c>
      <c r="P125" s="25"/>
    </row>
    <row r="126" ht="45" spans="1:16">
      <c r="A126" s="25" t="s">
        <v>1605</v>
      </c>
      <c r="B126" s="25" t="s">
        <v>1606</v>
      </c>
      <c r="C126" s="25" t="s">
        <v>25</v>
      </c>
      <c r="D126" s="25" t="s">
        <v>1331</v>
      </c>
      <c r="E126" s="25" t="s">
        <v>1349</v>
      </c>
      <c r="F126" s="25"/>
      <c r="G126" s="25"/>
      <c r="H126" s="25"/>
      <c r="I126" s="25" t="s">
        <v>1607</v>
      </c>
      <c r="J126" s="25"/>
      <c r="K126" s="25"/>
      <c r="L126" s="25" t="s">
        <v>1305</v>
      </c>
      <c r="M126" s="25"/>
      <c r="N126" s="25"/>
      <c r="O126" s="25"/>
      <c r="P126" s="25"/>
    </row>
    <row r="127" ht="45" spans="1:16">
      <c r="A127" s="25" t="s">
        <v>1608</v>
      </c>
      <c r="B127" s="25" t="s">
        <v>1609</v>
      </c>
      <c r="C127" s="25" t="s">
        <v>25</v>
      </c>
      <c r="D127" s="25" t="s">
        <v>1331</v>
      </c>
      <c r="E127" s="25" t="s">
        <v>1349</v>
      </c>
      <c r="F127" s="25"/>
      <c r="G127" s="25"/>
      <c r="H127" s="25"/>
      <c r="I127" s="25" t="s">
        <v>1607</v>
      </c>
      <c r="J127" s="25"/>
      <c r="K127" s="25"/>
      <c r="L127" s="25" t="s">
        <v>1305</v>
      </c>
      <c r="M127" s="25"/>
      <c r="N127" s="25"/>
      <c r="O127" s="25"/>
      <c r="P127" s="25"/>
    </row>
    <row r="128" ht="45" spans="1:16">
      <c r="A128" s="25" t="s">
        <v>1610</v>
      </c>
      <c r="B128" s="25" t="s">
        <v>1603</v>
      </c>
      <c r="C128" s="25" t="s">
        <v>25</v>
      </c>
      <c r="D128" s="25" t="s">
        <v>1331</v>
      </c>
      <c r="E128" s="25" t="s">
        <v>1349</v>
      </c>
      <c r="F128" s="25"/>
      <c r="G128" s="25"/>
      <c r="H128" s="25"/>
      <c r="I128" s="25" t="s">
        <v>1611</v>
      </c>
      <c r="J128" s="25"/>
      <c r="K128" s="25"/>
      <c r="L128" s="25" t="s">
        <v>1305</v>
      </c>
      <c r="M128" s="25"/>
      <c r="N128" s="25"/>
      <c r="O128" s="25"/>
      <c r="P128" s="25"/>
    </row>
    <row r="129" ht="45" spans="1:16">
      <c r="A129" s="23" t="s">
        <v>1612</v>
      </c>
      <c r="B129" s="25" t="s">
        <v>1613</v>
      </c>
      <c r="C129" s="23" t="s">
        <v>1152</v>
      </c>
      <c r="D129" s="25" t="s">
        <v>1331</v>
      </c>
      <c r="E129" s="25" t="s">
        <v>1349</v>
      </c>
      <c r="F129" s="25" t="s">
        <v>1614</v>
      </c>
      <c r="G129" s="25"/>
      <c r="H129" s="25"/>
      <c r="I129" s="25"/>
      <c r="J129" s="25"/>
      <c r="K129" s="25"/>
      <c r="L129" s="25" t="s">
        <v>1305</v>
      </c>
      <c r="M129" s="25"/>
      <c r="N129" s="25"/>
      <c r="O129" s="25" t="s">
        <v>901</v>
      </c>
      <c r="P129" s="25"/>
    </row>
    <row r="130" ht="27" spans="1:16">
      <c r="A130" s="25" t="s">
        <v>1615</v>
      </c>
      <c r="B130" s="25" t="s">
        <v>1616</v>
      </c>
      <c r="C130" s="25" t="s">
        <v>1152</v>
      </c>
      <c r="D130" s="25" t="s">
        <v>1331</v>
      </c>
      <c r="E130" s="25" t="s">
        <v>1349</v>
      </c>
      <c r="F130" s="25" t="s">
        <v>1617</v>
      </c>
      <c r="G130" s="25"/>
      <c r="H130" s="25"/>
      <c r="I130" s="25"/>
      <c r="J130" s="25"/>
      <c r="K130" s="25"/>
      <c r="L130" s="25" t="s">
        <v>1305</v>
      </c>
      <c r="M130" s="25"/>
      <c r="N130" s="25"/>
      <c r="O130" s="25" t="s">
        <v>901</v>
      </c>
      <c r="P130" s="25"/>
    </row>
    <row r="131" ht="27" spans="1:16">
      <c r="A131" s="25" t="s">
        <v>1618</v>
      </c>
      <c r="B131" s="25" t="s">
        <v>1619</v>
      </c>
      <c r="C131" s="25" t="s">
        <v>1152</v>
      </c>
      <c r="D131" s="25" t="s">
        <v>1331</v>
      </c>
      <c r="E131" s="25" t="s">
        <v>1349</v>
      </c>
      <c r="F131" s="25" t="s">
        <v>1620</v>
      </c>
      <c r="G131" s="25"/>
      <c r="H131" s="25"/>
      <c r="I131" s="25"/>
      <c r="J131" s="25"/>
      <c r="K131" s="25"/>
      <c r="L131" s="25" t="s">
        <v>1305</v>
      </c>
      <c r="M131" s="25"/>
      <c r="N131" s="25"/>
      <c r="O131" s="25" t="s">
        <v>901</v>
      </c>
      <c r="P131" s="25"/>
    </row>
    <row r="132" ht="27" spans="1:16">
      <c r="A132" s="25" t="s">
        <v>1621</v>
      </c>
      <c r="B132" s="25" t="s">
        <v>1622</v>
      </c>
      <c r="C132" s="25" t="s">
        <v>1152</v>
      </c>
      <c r="D132" s="25" t="s">
        <v>1331</v>
      </c>
      <c r="E132" s="25" t="s">
        <v>1349</v>
      </c>
      <c r="F132" s="25" t="s">
        <v>1623</v>
      </c>
      <c r="G132" s="25"/>
      <c r="H132" s="25"/>
      <c r="I132" s="25"/>
      <c r="J132" s="25"/>
      <c r="K132" s="25"/>
      <c r="L132" s="25" t="s">
        <v>1305</v>
      </c>
      <c r="M132" s="25"/>
      <c r="N132" s="25"/>
      <c r="O132" s="25" t="s">
        <v>901</v>
      </c>
      <c r="P132" s="25"/>
    </row>
    <row r="133" ht="27" spans="1:16">
      <c r="A133" s="25" t="s">
        <v>1624</v>
      </c>
      <c r="B133" s="25" t="s">
        <v>1625</v>
      </c>
      <c r="C133" s="25" t="s">
        <v>1152</v>
      </c>
      <c r="D133" s="25" t="s">
        <v>1331</v>
      </c>
      <c r="E133" s="25" t="s">
        <v>1349</v>
      </c>
      <c r="F133" s="25" t="s">
        <v>1626</v>
      </c>
      <c r="G133" s="25"/>
      <c r="H133" s="25"/>
      <c r="I133" s="25"/>
      <c r="J133" s="25"/>
      <c r="K133" s="25"/>
      <c r="L133" s="25" t="s">
        <v>1305</v>
      </c>
      <c r="M133" s="25"/>
      <c r="N133" s="25"/>
      <c r="O133" s="25" t="s">
        <v>901</v>
      </c>
      <c r="P133" s="25"/>
    </row>
    <row r="134" ht="36" spans="1:16">
      <c r="A134" s="25" t="s">
        <v>1627</v>
      </c>
      <c r="B134" s="25" t="s">
        <v>1628</v>
      </c>
      <c r="C134" s="25" t="s">
        <v>1152</v>
      </c>
      <c r="D134" s="25" t="s">
        <v>1331</v>
      </c>
      <c r="E134" s="25" t="s">
        <v>1349</v>
      </c>
      <c r="F134" s="25" t="s">
        <v>1629</v>
      </c>
      <c r="G134" s="25"/>
      <c r="H134" s="25"/>
      <c r="I134" s="25"/>
      <c r="J134" s="25"/>
      <c r="K134" s="25"/>
      <c r="L134" s="25" t="s">
        <v>1305</v>
      </c>
      <c r="M134" s="25"/>
      <c r="N134" s="25"/>
      <c r="O134" s="25" t="s">
        <v>901</v>
      </c>
      <c r="P134" s="25"/>
    </row>
    <row r="135" spans="1:16">
      <c r="A135" s="25" t="s">
        <v>1630</v>
      </c>
      <c r="B135" s="25" t="s">
        <v>1631</v>
      </c>
      <c r="C135" s="25" t="s">
        <v>1152</v>
      </c>
      <c r="D135" s="25" t="s">
        <v>1331</v>
      </c>
      <c r="E135" s="25" t="s">
        <v>1349</v>
      </c>
      <c r="F135" s="25" t="s">
        <v>1632</v>
      </c>
      <c r="G135" s="24"/>
      <c r="H135" s="24"/>
      <c r="I135" s="24"/>
      <c r="J135" s="24"/>
      <c r="K135" s="24"/>
      <c r="L135" s="25" t="s">
        <v>1305</v>
      </c>
      <c r="M135" s="24"/>
      <c r="N135" s="24"/>
      <c r="O135" s="25" t="s">
        <v>901</v>
      </c>
      <c r="P135" s="24"/>
    </row>
    <row r="136" spans="1:16">
      <c r="A136" s="25"/>
      <c r="B136" s="25"/>
      <c r="C136" s="25"/>
      <c r="D136" s="25"/>
      <c r="E136" s="25"/>
      <c r="F136" s="25"/>
      <c r="G136" s="24"/>
      <c r="H136" s="24"/>
      <c r="I136" s="24"/>
      <c r="J136" s="24"/>
      <c r="K136" s="24"/>
      <c r="L136" s="25"/>
      <c r="M136" s="24"/>
      <c r="N136" s="24"/>
      <c r="O136" s="25"/>
      <c r="P136" s="24"/>
    </row>
    <row r="137" ht="63" spans="1:16">
      <c r="A137" s="25" t="s">
        <v>1454</v>
      </c>
      <c r="B137" s="28" t="s">
        <v>1455</v>
      </c>
      <c r="C137" s="25" t="s">
        <v>1104</v>
      </c>
      <c r="D137" s="23" t="s">
        <v>1331</v>
      </c>
      <c r="E137" s="23" t="s">
        <v>1349</v>
      </c>
      <c r="F137" s="28" t="s">
        <v>1456</v>
      </c>
      <c r="G137" s="23"/>
      <c r="H137" s="23"/>
      <c r="I137" s="23"/>
      <c r="J137" s="23"/>
      <c r="K137" s="23"/>
      <c r="L137" s="23" t="s">
        <v>1305</v>
      </c>
      <c r="M137" s="25"/>
      <c r="N137" s="23"/>
      <c r="O137" s="23" t="s">
        <v>901</v>
      </c>
      <c r="P137" s="23"/>
    </row>
    <row r="138" ht="81" spans="1:16">
      <c r="A138" s="25" t="s">
        <v>1457</v>
      </c>
      <c r="B138" s="28" t="s">
        <v>1458</v>
      </c>
      <c r="C138" s="25" t="s">
        <v>1104</v>
      </c>
      <c r="D138" s="23" t="s">
        <v>1331</v>
      </c>
      <c r="E138" s="23" t="s">
        <v>1349</v>
      </c>
      <c r="F138" s="28" t="s">
        <v>1456</v>
      </c>
      <c r="G138" s="23"/>
      <c r="H138" s="23"/>
      <c r="I138" s="23"/>
      <c r="J138" s="23"/>
      <c r="K138" s="23"/>
      <c r="L138" s="23" t="s">
        <v>1305</v>
      </c>
      <c r="M138" s="25"/>
      <c r="N138" s="23"/>
      <c r="O138" s="23" t="s">
        <v>901</v>
      </c>
      <c r="P138" s="23"/>
    </row>
    <row r="139" ht="54" spans="1:16">
      <c r="A139" s="25" t="s">
        <v>1459</v>
      </c>
      <c r="B139" s="28" t="s">
        <v>1460</v>
      </c>
      <c r="C139" s="25" t="s">
        <v>1104</v>
      </c>
      <c r="D139" s="23" t="s">
        <v>1331</v>
      </c>
      <c r="E139" s="23" t="s">
        <v>1349</v>
      </c>
      <c r="F139" s="28" t="s">
        <v>1456</v>
      </c>
      <c r="G139" s="23"/>
      <c r="H139" s="23"/>
      <c r="I139" s="23"/>
      <c r="J139" s="23"/>
      <c r="K139" s="23"/>
      <c r="L139" s="23" t="s">
        <v>1305</v>
      </c>
      <c r="M139" s="23"/>
      <c r="N139" s="23"/>
      <c r="O139" s="23" t="s">
        <v>901</v>
      </c>
      <c r="P139" s="23"/>
    </row>
    <row r="140" ht="45" spans="1:16">
      <c r="A140" s="25" t="s">
        <v>1461</v>
      </c>
      <c r="B140" s="28" t="s">
        <v>1462</v>
      </c>
      <c r="C140" s="25" t="s">
        <v>1104</v>
      </c>
      <c r="D140" s="23" t="s">
        <v>1331</v>
      </c>
      <c r="E140" s="23" t="s">
        <v>1349</v>
      </c>
      <c r="F140" s="28" t="s">
        <v>1456</v>
      </c>
      <c r="G140" s="23"/>
      <c r="H140" s="23"/>
      <c r="I140" s="23"/>
      <c r="J140" s="23"/>
      <c r="K140" s="23"/>
      <c r="L140" s="23" t="s">
        <v>1305</v>
      </c>
      <c r="M140" s="23"/>
      <c r="N140" s="23"/>
      <c r="O140" s="23" t="s">
        <v>901</v>
      </c>
      <c r="P140" s="23"/>
    </row>
    <row r="141" ht="72" spans="1:16">
      <c r="A141" s="25" t="s">
        <v>1463</v>
      </c>
      <c r="B141" s="28" t="s">
        <v>1464</v>
      </c>
      <c r="C141" s="25" t="s">
        <v>1104</v>
      </c>
      <c r="D141" s="23" t="s">
        <v>1331</v>
      </c>
      <c r="E141" s="23" t="s">
        <v>1349</v>
      </c>
      <c r="F141" s="28" t="s">
        <v>1456</v>
      </c>
      <c r="G141" s="23"/>
      <c r="H141" s="23"/>
      <c r="I141" s="23"/>
      <c r="J141" s="23"/>
      <c r="K141" s="23"/>
      <c r="L141" s="23" t="s">
        <v>1305</v>
      </c>
      <c r="M141" s="23"/>
      <c r="N141" s="23"/>
      <c r="O141" s="23" t="s">
        <v>901</v>
      </c>
      <c r="P141" s="23"/>
    </row>
    <row r="142" ht="45" spans="1:16">
      <c r="A142" s="25" t="s">
        <v>1465</v>
      </c>
      <c r="B142" s="28" t="s">
        <v>1466</v>
      </c>
      <c r="C142" s="25" t="s">
        <v>1104</v>
      </c>
      <c r="D142" s="23" t="s">
        <v>1331</v>
      </c>
      <c r="E142" s="23" t="s">
        <v>1349</v>
      </c>
      <c r="F142" s="28" t="s">
        <v>1456</v>
      </c>
      <c r="G142" s="23"/>
      <c r="H142" s="23"/>
      <c r="I142" s="23"/>
      <c r="J142" s="23"/>
      <c r="K142" s="23"/>
      <c r="L142" s="23" t="s">
        <v>1305</v>
      </c>
      <c r="M142" s="23"/>
      <c r="N142" s="23"/>
      <c r="O142" s="23" t="s">
        <v>901</v>
      </c>
      <c r="P142" s="23"/>
    </row>
    <row r="143" ht="54" spans="1:16">
      <c r="A143" s="25" t="s">
        <v>1467</v>
      </c>
      <c r="B143" s="28" t="s">
        <v>1468</v>
      </c>
      <c r="C143" s="25" t="s">
        <v>1104</v>
      </c>
      <c r="D143" s="23" t="s">
        <v>1331</v>
      </c>
      <c r="E143" s="23" t="s">
        <v>1349</v>
      </c>
      <c r="F143" s="28" t="s">
        <v>1469</v>
      </c>
      <c r="G143" s="23"/>
      <c r="H143" s="23"/>
      <c r="I143" s="23"/>
      <c r="J143" s="23"/>
      <c r="K143" s="23"/>
      <c r="L143" s="23" t="s">
        <v>1305</v>
      </c>
      <c r="M143" s="23"/>
      <c r="N143" s="23"/>
      <c r="O143" s="23" t="s">
        <v>901</v>
      </c>
      <c r="P143" s="23"/>
    </row>
    <row r="144" ht="36" spans="1:16">
      <c r="A144" s="25" t="s">
        <v>1470</v>
      </c>
      <c r="B144" s="28" t="s">
        <v>1471</v>
      </c>
      <c r="C144" s="25" t="s">
        <v>1104</v>
      </c>
      <c r="D144" s="23" t="s">
        <v>1331</v>
      </c>
      <c r="E144" s="23" t="s">
        <v>1349</v>
      </c>
      <c r="F144" s="28"/>
      <c r="G144" s="28" t="s">
        <v>1472</v>
      </c>
      <c r="H144" s="23"/>
      <c r="I144" s="23"/>
      <c r="J144" s="23"/>
      <c r="K144" s="23"/>
      <c r="L144" s="23" t="s">
        <v>1305</v>
      </c>
      <c r="M144" s="23"/>
      <c r="N144" s="23"/>
      <c r="O144" s="23" t="s">
        <v>901</v>
      </c>
      <c r="P144" s="23"/>
    </row>
    <row r="145" ht="36" spans="1:16">
      <c r="A145" s="25" t="s">
        <v>1473</v>
      </c>
      <c r="B145" s="28" t="s">
        <v>1474</v>
      </c>
      <c r="C145" s="25" t="s">
        <v>1104</v>
      </c>
      <c r="D145" s="23" t="s">
        <v>1331</v>
      </c>
      <c r="E145" s="23" t="s">
        <v>1349</v>
      </c>
      <c r="F145" s="28"/>
      <c r="G145" s="28" t="s">
        <v>1472</v>
      </c>
      <c r="H145" s="23"/>
      <c r="I145" s="23"/>
      <c r="J145" s="23"/>
      <c r="K145" s="23"/>
      <c r="L145" s="23" t="s">
        <v>1305</v>
      </c>
      <c r="M145" s="23"/>
      <c r="N145" s="23"/>
      <c r="O145" s="23" t="s">
        <v>901</v>
      </c>
      <c r="P145" s="23"/>
    </row>
    <row r="146" ht="36" spans="1:16">
      <c r="A146" s="25" t="s">
        <v>1475</v>
      </c>
      <c r="B146" s="28" t="s">
        <v>1476</v>
      </c>
      <c r="C146" s="25" t="s">
        <v>1104</v>
      </c>
      <c r="D146" s="23" t="s">
        <v>1331</v>
      </c>
      <c r="E146" s="23" t="s">
        <v>1349</v>
      </c>
      <c r="F146" s="28"/>
      <c r="G146" s="28" t="s">
        <v>1472</v>
      </c>
      <c r="H146" s="23"/>
      <c r="I146" s="23"/>
      <c r="J146" s="23"/>
      <c r="K146" s="23"/>
      <c r="L146" s="23" t="s">
        <v>1305</v>
      </c>
      <c r="M146" s="23"/>
      <c r="N146" s="23"/>
      <c r="O146" s="23" t="s">
        <v>901</v>
      </c>
      <c r="P146" s="23"/>
    </row>
    <row r="147" ht="36" spans="1:16">
      <c r="A147" s="25" t="s">
        <v>1477</v>
      </c>
      <c r="B147" s="28" t="s">
        <v>1478</v>
      </c>
      <c r="C147" s="25" t="s">
        <v>1104</v>
      </c>
      <c r="D147" s="23" t="s">
        <v>1331</v>
      </c>
      <c r="E147" s="23" t="s">
        <v>1349</v>
      </c>
      <c r="F147" s="28"/>
      <c r="G147" s="28" t="s">
        <v>1472</v>
      </c>
      <c r="H147" s="23"/>
      <c r="I147" s="23"/>
      <c r="J147" s="23"/>
      <c r="K147" s="23"/>
      <c r="L147" s="23" t="s">
        <v>1305</v>
      </c>
      <c r="M147" s="23"/>
      <c r="N147" s="23"/>
      <c r="O147" s="23" t="s">
        <v>901</v>
      </c>
      <c r="P147" s="23"/>
    </row>
    <row r="148" ht="36" spans="1:16">
      <c r="A148" s="25" t="s">
        <v>1479</v>
      </c>
      <c r="B148" s="28" t="s">
        <v>1480</v>
      </c>
      <c r="C148" s="25" t="s">
        <v>1104</v>
      </c>
      <c r="D148" s="23" t="s">
        <v>1331</v>
      </c>
      <c r="E148" s="23" t="s">
        <v>1349</v>
      </c>
      <c r="F148" s="28"/>
      <c r="G148" s="23"/>
      <c r="H148" s="23"/>
      <c r="I148" s="28" t="s">
        <v>1481</v>
      </c>
      <c r="J148" s="23"/>
      <c r="K148" s="23"/>
      <c r="L148" s="23" t="s">
        <v>1305</v>
      </c>
      <c r="M148" s="23"/>
      <c r="N148" s="23"/>
      <c r="O148" s="23" t="s">
        <v>901</v>
      </c>
      <c r="P148" s="23"/>
    </row>
    <row r="149" ht="45" spans="1:16">
      <c r="A149" s="25" t="s">
        <v>1482</v>
      </c>
      <c r="B149" s="28" t="s">
        <v>1483</v>
      </c>
      <c r="C149" s="25" t="s">
        <v>1104</v>
      </c>
      <c r="D149" s="23" t="s">
        <v>1331</v>
      </c>
      <c r="E149" s="23" t="s">
        <v>1349</v>
      </c>
      <c r="F149" s="28"/>
      <c r="G149" s="23"/>
      <c r="H149" s="23"/>
      <c r="I149" s="28" t="s">
        <v>1484</v>
      </c>
      <c r="J149" s="23"/>
      <c r="K149" s="23"/>
      <c r="L149" s="23" t="s">
        <v>1305</v>
      </c>
      <c r="M149" s="23"/>
      <c r="N149" s="23"/>
      <c r="O149" s="23" t="s">
        <v>901</v>
      </c>
      <c r="P149" s="23"/>
    </row>
    <row r="150" ht="36" spans="1:16">
      <c r="A150" s="25" t="s">
        <v>1485</v>
      </c>
      <c r="B150" s="28" t="s">
        <v>1486</v>
      </c>
      <c r="C150" s="25" t="s">
        <v>1104</v>
      </c>
      <c r="D150" s="23" t="s">
        <v>1331</v>
      </c>
      <c r="E150" s="23" t="s">
        <v>1349</v>
      </c>
      <c r="F150" s="28" t="s">
        <v>1456</v>
      </c>
      <c r="G150" s="23"/>
      <c r="H150" s="23"/>
      <c r="I150" s="23"/>
      <c r="J150" s="23"/>
      <c r="K150" s="23"/>
      <c r="L150" s="23" t="s">
        <v>1305</v>
      </c>
      <c r="M150" s="23"/>
      <c r="N150" s="23"/>
      <c r="O150" s="23" t="s">
        <v>901</v>
      </c>
      <c r="P150" s="23"/>
    </row>
    <row r="151" ht="54" spans="1:16">
      <c r="A151" s="25" t="s">
        <v>1487</v>
      </c>
      <c r="B151" s="28" t="s">
        <v>1488</v>
      </c>
      <c r="C151" s="25" t="s">
        <v>1104</v>
      </c>
      <c r="D151" s="23" t="s">
        <v>1331</v>
      </c>
      <c r="E151" s="23" t="s">
        <v>1349</v>
      </c>
      <c r="F151" s="28" t="s">
        <v>1489</v>
      </c>
      <c r="G151" s="23"/>
      <c r="H151" s="23"/>
      <c r="I151" s="23"/>
      <c r="J151" s="23"/>
      <c r="K151" s="23"/>
      <c r="L151" s="23" t="s">
        <v>1305</v>
      </c>
      <c r="M151" s="23"/>
      <c r="N151" s="23"/>
      <c r="O151" s="23" t="s">
        <v>901</v>
      </c>
      <c r="P151" s="23"/>
    </row>
    <row r="152" spans="1:16">
      <c r="A152" s="25" t="s">
        <v>1490</v>
      </c>
      <c r="B152" s="23" t="s">
        <v>1491</v>
      </c>
      <c r="C152" s="24" t="s">
        <v>1104</v>
      </c>
      <c r="D152" s="23" t="s">
        <v>1331</v>
      </c>
      <c r="E152" s="23" t="s">
        <v>1349</v>
      </c>
      <c r="F152" s="23"/>
      <c r="G152" s="23"/>
      <c r="H152" s="23"/>
      <c r="I152" s="23"/>
      <c r="J152" s="23"/>
      <c r="K152" s="23" t="s">
        <v>1492</v>
      </c>
      <c r="L152" s="23" t="s">
        <v>1305</v>
      </c>
      <c r="M152" s="23"/>
      <c r="N152" s="23"/>
      <c r="O152" s="23" t="s">
        <v>901</v>
      </c>
      <c r="P152" s="23"/>
    </row>
    <row r="153" spans="1:16">
      <c r="A153" s="25"/>
      <c r="B153" s="23"/>
      <c r="C153" s="24"/>
      <c r="D153" s="23"/>
      <c r="E153" s="23"/>
      <c r="F153" s="23"/>
      <c r="G153" s="23"/>
      <c r="H153" s="23"/>
      <c r="I153" s="23"/>
      <c r="J153" s="23"/>
      <c r="K153" s="23"/>
      <c r="L153" s="23"/>
      <c r="M153" s="23"/>
      <c r="N153" s="23"/>
      <c r="O153" s="23"/>
      <c r="P153" s="23"/>
    </row>
    <row r="154" spans="1:16">
      <c r="A154" s="25" t="s">
        <v>1493</v>
      </c>
      <c r="B154" s="23" t="s">
        <v>1494</v>
      </c>
      <c r="C154" s="24" t="s">
        <v>1104</v>
      </c>
      <c r="D154" s="23" t="s">
        <v>1331</v>
      </c>
      <c r="E154" s="23" t="s">
        <v>1349</v>
      </c>
      <c r="F154" s="24"/>
      <c r="G154" s="23"/>
      <c r="H154" s="23"/>
      <c r="I154" s="23"/>
      <c r="J154" s="23"/>
      <c r="K154" s="24" t="s">
        <v>1495</v>
      </c>
      <c r="L154" s="23" t="s">
        <v>1305</v>
      </c>
      <c r="M154" s="23"/>
      <c r="N154" s="23"/>
      <c r="O154" s="23" t="s">
        <v>901</v>
      </c>
      <c r="P154" s="23"/>
    </row>
    <row r="155" spans="1:16">
      <c r="A155" s="25"/>
      <c r="B155" s="23"/>
      <c r="C155" s="24"/>
      <c r="D155" s="23"/>
      <c r="E155" s="23"/>
      <c r="F155" s="24"/>
      <c r="G155" s="23"/>
      <c r="H155" s="23"/>
      <c r="I155" s="23"/>
      <c r="J155" s="23"/>
      <c r="K155" s="24"/>
      <c r="L155" s="23"/>
      <c r="M155" s="23"/>
      <c r="N155" s="23"/>
      <c r="O155" s="23"/>
      <c r="P155" s="23"/>
    </row>
    <row r="156" spans="1:16">
      <c r="A156" s="25" t="s">
        <v>1496</v>
      </c>
      <c r="B156" s="23" t="s">
        <v>1497</v>
      </c>
      <c r="C156" s="24" t="s">
        <v>1104</v>
      </c>
      <c r="D156" s="24" t="s">
        <v>1331</v>
      </c>
      <c r="E156" s="24" t="s">
        <v>1349</v>
      </c>
      <c r="F156" s="24"/>
      <c r="G156" s="24" t="s">
        <v>1498</v>
      </c>
      <c r="H156" s="24"/>
      <c r="I156" s="24"/>
      <c r="J156" s="24"/>
      <c r="K156" s="24"/>
      <c r="L156" s="24" t="s">
        <v>1305</v>
      </c>
      <c r="M156" s="24"/>
      <c r="N156" s="24"/>
      <c r="O156" s="24" t="s">
        <v>901</v>
      </c>
      <c r="P156" s="24"/>
    </row>
    <row r="157" spans="1:16">
      <c r="A157" s="25"/>
      <c r="B157" s="23"/>
      <c r="C157" s="24"/>
      <c r="D157" s="24"/>
      <c r="E157" s="24"/>
      <c r="F157" s="24"/>
      <c r="G157" s="24"/>
      <c r="H157" s="24"/>
      <c r="I157" s="24"/>
      <c r="J157" s="24"/>
      <c r="K157" s="24"/>
      <c r="L157" s="24"/>
      <c r="M157" s="24"/>
      <c r="N157" s="24"/>
      <c r="O157" s="24"/>
      <c r="P157" s="24"/>
    </row>
    <row r="158" spans="1:16">
      <c r="A158" s="25" t="s">
        <v>1499</v>
      </c>
      <c r="B158" s="23" t="s">
        <v>1500</v>
      </c>
      <c r="C158" s="24" t="s">
        <v>1104</v>
      </c>
      <c r="D158" s="24" t="s">
        <v>1331</v>
      </c>
      <c r="E158" s="24" t="s">
        <v>1349</v>
      </c>
      <c r="F158" s="24"/>
      <c r="G158" s="24" t="s">
        <v>1501</v>
      </c>
      <c r="H158" s="24"/>
      <c r="I158" s="24"/>
      <c r="J158" s="24"/>
      <c r="K158" s="24"/>
      <c r="L158" s="24" t="s">
        <v>1305</v>
      </c>
      <c r="M158" s="24"/>
      <c r="N158" s="24"/>
      <c r="O158" s="24" t="s">
        <v>901</v>
      </c>
      <c r="P158" s="24"/>
    </row>
    <row r="159" spans="1:16">
      <c r="A159" s="25"/>
      <c r="B159" s="23"/>
      <c r="C159" s="24"/>
      <c r="D159" s="24"/>
      <c r="E159" s="24"/>
      <c r="F159" s="24"/>
      <c r="G159" s="24"/>
      <c r="H159" s="24"/>
      <c r="I159" s="24"/>
      <c r="J159" s="24"/>
      <c r="K159" s="24"/>
      <c r="L159" s="24"/>
      <c r="M159" s="24"/>
      <c r="N159" s="24"/>
      <c r="O159" s="24"/>
      <c r="P159" s="24"/>
    </row>
  </sheetData>
  <mergeCells count="456">
    <mergeCell ref="A1:P1"/>
    <mergeCell ref="F2:K2"/>
    <mergeCell ref="M2:N2"/>
    <mergeCell ref="A2:A3"/>
    <mergeCell ref="A4:A6"/>
    <mergeCell ref="A7:A8"/>
    <mergeCell ref="A9:A10"/>
    <mergeCell ref="A11:A12"/>
    <mergeCell ref="A19:A20"/>
    <mergeCell ref="A21:A22"/>
    <mergeCell ref="A30:A32"/>
    <mergeCell ref="A35:A36"/>
    <mergeCell ref="A69:A70"/>
    <mergeCell ref="A71:A72"/>
    <mergeCell ref="A73:A74"/>
    <mergeCell ref="A75:A76"/>
    <mergeCell ref="A77:A80"/>
    <mergeCell ref="A81:A82"/>
    <mergeCell ref="A83:A86"/>
    <mergeCell ref="A87:A88"/>
    <mergeCell ref="A89:A90"/>
    <mergeCell ref="A91:A92"/>
    <mergeCell ref="A93:A94"/>
    <mergeCell ref="A95:A97"/>
    <mergeCell ref="A98:A99"/>
    <mergeCell ref="A100:A101"/>
    <mergeCell ref="A116:A117"/>
    <mergeCell ref="A135:A136"/>
    <mergeCell ref="A152:A153"/>
    <mergeCell ref="A154:A155"/>
    <mergeCell ref="A156:A157"/>
    <mergeCell ref="A158:A159"/>
    <mergeCell ref="B2:B3"/>
    <mergeCell ref="B4:B6"/>
    <mergeCell ref="B7:B8"/>
    <mergeCell ref="B9:B10"/>
    <mergeCell ref="B11:B12"/>
    <mergeCell ref="B19:B20"/>
    <mergeCell ref="B21:B22"/>
    <mergeCell ref="B30:B32"/>
    <mergeCell ref="B35:B36"/>
    <mergeCell ref="B69:B70"/>
    <mergeCell ref="B71:B72"/>
    <mergeCell ref="B73:B74"/>
    <mergeCell ref="B75:B76"/>
    <mergeCell ref="B77:B80"/>
    <mergeCell ref="B81:B82"/>
    <mergeCell ref="B83:B86"/>
    <mergeCell ref="B87:B88"/>
    <mergeCell ref="B89:B90"/>
    <mergeCell ref="B91:B92"/>
    <mergeCell ref="B93:B94"/>
    <mergeCell ref="B95:B97"/>
    <mergeCell ref="B98:B99"/>
    <mergeCell ref="B100:B101"/>
    <mergeCell ref="B116:B117"/>
    <mergeCell ref="B135:B136"/>
    <mergeCell ref="B152:B153"/>
    <mergeCell ref="B154:B155"/>
    <mergeCell ref="B156:B157"/>
    <mergeCell ref="B158:B159"/>
    <mergeCell ref="C2:C3"/>
    <mergeCell ref="C4:C6"/>
    <mergeCell ref="C7:C8"/>
    <mergeCell ref="C9:C10"/>
    <mergeCell ref="C11:C12"/>
    <mergeCell ref="C19:C20"/>
    <mergeCell ref="C21:C22"/>
    <mergeCell ref="C30:C32"/>
    <mergeCell ref="C35:C36"/>
    <mergeCell ref="C69:C70"/>
    <mergeCell ref="C71:C72"/>
    <mergeCell ref="C73:C74"/>
    <mergeCell ref="C75:C76"/>
    <mergeCell ref="C77:C80"/>
    <mergeCell ref="C81:C82"/>
    <mergeCell ref="C83:C86"/>
    <mergeCell ref="C87:C88"/>
    <mergeCell ref="C89:C90"/>
    <mergeCell ref="C91:C92"/>
    <mergeCell ref="C93:C94"/>
    <mergeCell ref="C95:C97"/>
    <mergeCell ref="C98:C99"/>
    <mergeCell ref="C100:C101"/>
    <mergeCell ref="C116:C117"/>
    <mergeCell ref="C135:C136"/>
    <mergeCell ref="C152:C153"/>
    <mergeCell ref="C154:C155"/>
    <mergeCell ref="C156:C157"/>
    <mergeCell ref="C158:C159"/>
    <mergeCell ref="D2:D3"/>
    <mergeCell ref="D4:D6"/>
    <mergeCell ref="D7:D8"/>
    <mergeCell ref="D9:D10"/>
    <mergeCell ref="D11:D12"/>
    <mergeCell ref="D19:D20"/>
    <mergeCell ref="D21:D22"/>
    <mergeCell ref="D30:D32"/>
    <mergeCell ref="D35:D36"/>
    <mergeCell ref="D69:D70"/>
    <mergeCell ref="D71:D72"/>
    <mergeCell ref="D73:D74"/>
    <mergeCell ref="D75:D76"/>
    <mergeCell ref="D77:D80"/>
    <mergeCell ref="D81:D82"/>
    <mergeCell ref="D83:D86"/>
    <mergeCell ref="D87:D88"/>
    <mergeCell ref="D89:D90"/>
    <mergeCell ref="D91:D92"/>
    <mergeCell ref="D93:D94"/>
    <mergeCell ref="D95:D97"/>
    <mergeCell ref="D98:D99"/>
    <mergeCell ref="D100:D101"/>
    <mergeCell ref="D116:D117"/>
    <mergeCell ref="D135:D136"/>
    <mergeCell ref="D152:D153"/>
    <mergeCell ref="D154:D155"/>
    <mergeCell ref="D156:D157"/>
    <mergeCell ref="D158:D159"/>
    <mergeCell ref="E2:E3"/>
    <mergeCell ref="E4:E6"/>
    <mergeCell ref="E7:E8"/>
    <mergeCell ref="E9:E10"/>
    <mergeCell ref="E11:E12"/>
    <mergeCell ref="E19:E20"/>
    <mergeCell ref="E21:E22"/>
    <mergeCell ref="E30:E32"/>
    <mergeCell ref="E35:E36"/>
    <mergeCell ref="E69:E70"/>
    <mergeCell ref="E71:E72"/>
    <mergeCell ref="E73:E74"/>
    <mergeCell ref="E75:E76"/>
    <mergeCell ref="E77:E80"/>
    <mergeCell ref="E81:E82"/>
    <mergeCell ref="E83:E86"/>
    <mergeCell ref="E87:E88"/>
    <mergeCell ref="E89:E90"/>
    <mergeCell ref="E91:E92"/>
    <mergeCell ref="E93:E94"/>
    <mergeCell ref="E95:E97"/>
    <mergeCell ref="E98:E99"/>
    <mergeCell ref="E100:E101"/>
    <mergeCell ref="E116:E117"/>
    <mergeCell ref="E135:E136"/>
    <mergeCell ref="E152:E153"/>
    <mergeCell ref="E154:E155"/>
    <mergeCell ref="E156:E157"/>
    <mergeCell ref="E158:E159"/>
    <mergeCell ref="F4:F6"/>
    <mergeCell ref="F7:F8"/>
    <mergeCell ref="F9:F10"/>
    <mergeCell ref="F11:F12"/>
    <mergeCell ref="F30:F32"/>
    <mergeCell ref="F35:F36"/>
    <mergeCell ref="F69:F70"/>
    <mergeCell ref="F71:F72"/>
    <mergeCell ref="F73:F74"/>
    <mergeCell ref="F75:F76"/>
    <mergeCell ref="F77:F80"/>
    <mergeCell ref="F81:F82"/>
    <mergeCell ref="F83:F86"/>
    <mergeCell ref="F87:F88"/>
    <mergeCell ref="F89:F90"/>
    <mergeCell ref="F91:F92"/>
    <mergeCell ref="F93:F94"/>
    <mergeCell ref="F95:F97"/>
    <mergeCell ref="F98:F99"/>
    <mergeCell ref="F100:F101"/>
    <mergeCell ref="F116:F117"/>
    <mergeCell ref="F135:F136"/>
    <mergeCell ref="F152:F153"/>
    <mergeCell ref="F154:F155"/>
    <mergeCell ref="F156:F157"/>
    <mergeCell ref="F158:F159"/>
    <mergeCell ref="G4:G6"/>
    <mergeCell ref="G7:G8"/>
    <mergeCell ref="G9:G10"/>
    <mergeCell ref="G11:G12"/>
    <mergeCell ref="G19:G20"/>
    <mergeCell ref="G21:G22"/>
    <mergeCell ref="G30:G32"/>
    <mergeCell ref="G35:G36"/>
    <mergeCell ref="G69:G70"/>
    <mergeCell ref="G71:G72"/>
    <mergeCell ref="G73:G74"/>
    <mergeCell ref="G75:G76"/>
    <mergeCell ref="G77:G80"/>
    <mergeCell ref="G81:G82"/>
    <mergeCell ref="G83:G86"/>
    <mergeCell ref="G87:G88"/>
    <mergeCell ref="G89:G90"/>
    <mergeCell ref="G91:G92"/>
    <mergeCell ref="G93:G94"/>
    <mergeCell ref="G95:G97"/>
    <mergeCell ref="G98:G99"/>
    <mergeCell ref="G100:G101"/>
    <mergeCell ref="G116:G117"/>
    <mergeCell ref="G135:G136"/>
    <mergeCell ref="G152:G153"/>
    <mergeCell ref="G154:G155"/>
    <mergeCell ref="G156:G157"/>
    <mergeCell ref="G158:G159"/>
    <mergeCell ref="H4:H6"/>
    <mergeCell ref="H7:H8"/>
    <mergeCell ref="H9:H10"/>
    <mergeCell ref="H11:H12"/>
    <mergeCell ref="H19:H20"/>
    <mergeCell ref="H21:H22"/>
    <mergeCell ref="H30:H32"/>
    <mergeCell ref="H35:H36"/>
    <mergeCell ref="H69:H70"/>
    <mergeCell ref="H71:H72"/>
    <mergeCell ref="H73:H74"/>
    <mergeCell ref="H75:H76"/>
    <mergeCell ref="H77:H80"/>
    <mergeCell ref="H81:H82"/>
    <mergeCell ref="H83:H86"/>
    <mergeCell ref="H87:H88"/>
    <mergeCell ref="H89:H90"/>
    <mergeCell ref="H91:H92"/>
    <mergeCell ref="H93:H94"/>
    <mergeCell ref="H95:H97"/>
    <mergeCell ref="H98:H99"/>
    <mergeCell ref="H100:H101"/>
    <mergeCell ref="H116:H117"/>
    <mergeCell ref="H135:H136"/>
    <mergeCell ref="H152:H153"/>
    <mergeCell ref="H154:H155"/>
    <mergeCell ref="H156:H157"/>
    <mergeCell ref="H158:H159"/>
    <mergeCell ref="I4:I6"/>
    <mergeCell ref="I7:I8"/>
    <mergeCell ref="I9:I10"/>
    <mergeCell ref="I11:I12"/>
    <mergeCell ref="I19:I20"/>
    <mergeCell ref="I21:I22"/>
    <mergeCell ref="I30:I32"/>
    <mergeCell ref="I35:I36"/>
    <mergeCell ref="I69:I70"/>
    <mergeCell ref="I71:I72"/>
    <mergeCell ref="I73:I74"/>
    <mergeCell ref="I75:I76"/>
    <mergeCell ref="I77:I80"/>
    <mergeCell ref="I81:I82"/>
    <mergeCell ref="I83:I86"/>
    <mergeCell ref="I87:I88"/>
    <mergeCell ref="I89:I90"/>
    <mergeCell ref="I91:I92"/>
    <mergeCell ref="I93:I94"/>
    <mergeCell ref="I95:I97"/>
    <mergeCell ref="I98:I99"/>
    <mergeCell ref="I100:I101"/>
    <mergeCell ref="I116:I117"/>
    <mergeCell ref="I135:I136"/>
    <mergeCell ref="I152:I153"/>
    <mergeCell ref="I154:I155"/>
    <mergeCell ref="I156:I157"/>
    <mergeCell ref="I158:I159"/>
    <mergeCell ref="J4:J6"/>
    <mergeCell ref="J7:J8"/>
    <mergeCell ref="J9:J10"/>
    <mergeCell ref="J11:J12"/>
    <mergeCell ref="J19:J20"/>
    <mergeCell ref="J21:J22"/>
    <mergeCell ref="J30:J32"/>
    <mergeCell ref="J35:J36"/>
    <mergeCell ref="J69:J70"/>
    <mergeCell ref="J71:J72"/>
    <mergeCell ref="J73:J74"/>
    <mergeCell ref="J75:J76"/>
    <mergeCell ref="J77:J80"/>
    <mergeCell ref="J81:J82"/>
    <mergeCell ref="J83:J86"/>
    <mergeCell ref="J87:J88"/>
    <mergeCell ref="J89:J90"/>
    <mergeCell ref="J91:J92"/>
    <mergeCell ref="J93:J94"/>
    <mergeCell ref="J95:J97"/>
    <mergeCell ref="J98:J99"/>
    <mergeCell ref="J100:J101"/>
    <mergeCell ref="J116:J117"/>
    <mergeCell ref="J135:J136"/>
    <mergeCell ref="J152:J153"/>
    <mergeCell ref="J154:J155"/>
    <mergeCell ref="J156:J157"/>
    <mergeCell ref="J158:J159"/>
    <mergeCell ref="K4:K6"/>
    <mergeCell ref="K7:K8"/>
    <mergeCell ref="K9:K10"/>
    <mergeCell ref="K11:K12"/>
    <mergeCell ref="K19:K20"/>
    <mergeCell ref="K21:K22"/>
    <mergeCell ref="K30:K32"/>
    <mergeCell ref="K35:K36"/>
    <mergeCell ref="K69:K70"/>
    <mergeCell ref="K71:K72"/>
    <mergeCell ref="K73:K74"/>
    <mergeCell ref="K75:K76"/>
    <mergeCell ref="K77:K80"/>
    <mergeCell ref="K81:K82"/>
    <mergeCell ref="K83:K86"/>
    <mergeCell ref="K87:K88"/>
    <mergeCell ref="K89:K90"/>
    <mergeCell ref="K91:K92"/>
    <mergeCell ref="K93:K94"/>
    <mergeCell ref="K95:K97"/>
    <mergeCell ref="K98:K99"/>
    <mergeCell ref="K100:K101"/>
    <mergeCell ref="K116:K117"/>
    <mergeCell ref="K135:K136"/>
    <mergeCell ref="K152:K153"/>
    <mergeCell ref="K154:K155"/>
    <mergeCell ref="K156:K157"/>
    <mergeCell ref="K158:K159"/>
    <mergeCell ref="L2:L3"/>
    <mergeCell ref="L4:L6"/>
    <mergeCell ref="L7:L8"/>
    <mergeCell ref="L9:L10"/>
    <mergeCell ref="L11:L12"/>
    <mergeCell ref="L19:L20"/>
    <mergeCell ref="L21:L22"/>
    <mergeCell ref="L30:L32"/>
    <mergeCell ref="L35:L36"/>
    <mergeCell ref="L69:L70"/>
    <mergeCell ref="L71:L72"/>
    <mergeCell ref="L73:L74"/>
    <mergeCell ref="L75:L76"/>
    <mergeCell ref="L77:L80"/>
    <mergeCell ref="L81:L82"/>
    <mergeCell ref="L83:L86"/>
    <mergeCell ref="L87:L88"/>
    <mergeCell ref="L89:L90"/>
    <mergeCell ref="L91:L92"/>
    <mergeCell ref="L93:L94"/>
    <mergeCell ref="L95:L97"/>
    <mergeCell ref="L98:L99"/>
    <mergeCell ref="L100:L101"/>
    <mergeCell ref="L116:L117"/>
    <mergeCell ref="L135:L136"/>
    <mergeCell ref="L152:L153"/>
    <mergeCell ref="L154:L155"/>
    <mergeCell ref="L156:L157"/>
    <mergeCell ref="L158:L159"/>
    <mergeCell ref="M4:M6"/>
    <mergeCell ref="M7:M8"/>
    <mergeCell ref="M9:M10"/>
    <mergeCell ref="M11:M12"/>
    <mergeCell ref="M19:M20"/>
    <mergeCell ref="M21:M22"/>
    <mergeCell ref="M30:M32"/>
    <mergeCell ref="M35:M36"/>
    <mergeCell ref="M69:M70"/>
    <mergeCell ref="M71:M72"/>
    <mergeCell ref="M73:M74"/>
    <mergeCell ref="M75:M76"/>
    <mergeCell ref="M77:M80"/>
    <mergeCell ref="M81:M82"/>
    <mergeCell ref="M83:M86"/>
    <mergeCell ref="M87:M88"/>
    <mergeCell ref="M89:M90"/>
    <mergeCell ref="M91:M92"/>
    <mergeCell ref="M93:M94"/>
    <mergeCell ref="M95:M97"/>
    <mergeCell ref="M98:M99"/>
    <mergeCell ref="M100:M101"/>
    <mergeCell ref="M116:M117"/>
    <mergeCell ref="M135:M136"/>
    <mergeCell ref="M152:M153"/>
    <mergeCell ref="M154:M155"/>
    <mergeCell ref="M156:M157"/>
    <mergeCell ref="M158:M159"/>
    <mergeCell ref="N4:N6"/>
    <mergeCell ref="N7:N8"/>
    <mergeCell ref="N9:N10"/>
    <mergeCell ref="N19:N20"/>
    <mergeCell ref="N21:N22"/>
    <mergeCell ref="N30:N32"/>
    <mergeCell ref="N35:N36"/>
    <mergeCell ref="N69:N70"/>
    <mergeCell ref="N71:N72"/>
    <mergeCell ref="N73:N74"/>
    <mergeCell ref="N75:N76"/>
    <mergeCell ref="N77:N80"/>
    <mergeCell ref="N81:N82"/>
    <mergeCell ref="N83:N86"/>
    <mergeCell ref="N87:N88"/>
    <mergeCell ref="N89:N90"/>
    <mergeCell ref="N91:N92"/>
    <mergeCell ref="N93:N94"/>
    <mergeCell ref="N95:N97"/>
    <mergeCell ref="N98:N99"/>
    <mergeCell ref="N100:N101"/>
    <mergeCell ref="N116:N117"/>
    <mergeCell ref="N135:N136"/>
    <mergeCell ref="N152:N153"/>
    <mergeCell ref="N154:N155"/>
    <mergeCell ref="N156:N157"/>
    <mergeCell ref="N158:N159"/>
    <mergeCell ref="O2:O3"/>
    <mergeCell ref="O4:O6"/>
    <mergeCell ref="O7:O8"/>
    <mergeCell ref="O9:O10"/>
    <mergeCell ref="O11:O12"/>
    <mergeCell ref="O19:O20"/>
    <mergeCell ref="O21:O22"/>
    <mergeCell ref="O30:O32"/>
    <mergeCell ref="O35:O36"/>
    <mergeCell ref="O69:O70"/>
    <mergeCell ref="O71:O72"/>
    <mergeCell ref="O73:O74"/>
    <mergeCell ref="O75:O76"/>
    <mergeCell ref="O77:O80"/>
    <mergeCell ref="O81:O82"/>
    <mergeCell ref="O83:O86"/>
    <mergeCell ref="O87:O88"/>
    <mergeCell ref="O89:O90"/>
    <mergeCell ref="O91:O92"/>
    <mergeCell ref="O93:O94"/>
    <mergeCell ref="O95:O97"/>
    <mergeCell ref="O98:O99"/>
    <mergeCell ref="O100:O101"/>
    <mergeCell ref="O116:O117"/>
    <mergeCell ref="O135:O136"/>
    <mergeCell ref="O152:O153"/>
    <mergeCell ref="O154:O155"/>
    <mergeCell ref="O156:O157"/>
    <mergeCell ref="O158:O159"/>
    <mergeCell ref="P2:P3"/>
    <mergeCell ref="P4:P6"/>
    <mergeCell ref="P7:P8"/>
    <mergeCell ref="P9:P10"/>
    <mergeCell ref="P11:P12"/>
    <mergeCell ref="P19:P20"/>
    <mergeCell ref="P21:P22"/>
    <mergeCell ref="P30:P32"/>
    <mergeCell ref="P35:P36"/>
    <mergeCell ref="P69:P70"/>
    <mergeCell ref="P71:P72"/>
    <mergeCell ref="P73:P74"/>
    <mergeCell ref="P75:P76"/>
    <mergeCell ref="P77:P80"/>
    <mergeCell ref="P81:P82"/>
    <mergeCell ref="P83:P86"/>
    <mergeCell ref="P87:P88"/>
    <mergeCell ref="P89:P90"/>
    <mergeCell ref="P91:P92"/>
    <mergeCell ref="P93:P94"/>
    <mergeCell ref="P95:P97"/>
    <mergeCell ref="P98:P99"/>
    <mergeCell ref="P100:P101"/>
    <mergeCell ref="P116:P117"/>
    <mergeCell ref="P135:P136"/>
    <mergeCell ref="P152:P153"/>
    <mergeCell ref="P154:P155"/>
    <mergeCell ref="P156:P157"/>
    <mergeCell ref="P158:P159"/>
  </mergeCells>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3"/>
  <sheetViews>
    <sheetView topLeftCell="A88" workbookViewId="0">
      <selection activeCell="G88" sqref="G88"/>
    </sheetView>
  </sheetViews>
  <sheetFormatPr defaultColWidth="9" defaultRowHeight="14.25"/>
  <sheetData>
    <row r="1" ht="28.5" spans="1:17">
      <c r="A1" s="14" t="s">
        <v>1633</v>
      </c>
      <c r="B1" s="14"/>
      <c r="C1" s="14"/>
      <c r="D1" s="14"/>
      <c r="E1" s="14"/>
      <c r="F1" s="14"/>
      <c r="G1" s="14"/>
      <c r="H1" s="14"/>
      <c r="I1" s="14"/>
      <c r="J1" s="14"/>
      <c r="K1" s="14"/>
      <c r="L1" s="14"/>
      <c r="M1" s="14"/>
      <c r="N1" s="14"/>
      <c r="O1" s="14"/>
      <c r="P1" s="14"/>
      <c r="Q1" s="14"/>
    </row>
    <row r="2" ht="18.75" spans="1:17">
      <c r="A2" s="15" t="s">
        <v>4</v>
      </c>
      <c r="B2" s="4" t="s">
        <v>5</v>
      </c>
      <c r="C2" s="4" t="s">
        <v>6</v>
      </c>
      <c r="D2" s="4" t="s">
        <v>7</v>
      </c>
      <c r="E2" s="4" t="s">
        <v>8</v>
      </c>
      <c r="F2" s="4" t="s">
        <v>9</v>
      </c>
      <c r="G2" s="4" t="s">
        <v>10</v>
      </c>
      <c r="H2" s="4"/>
      <c r="I2" s="4"/>
      <c r="J2" s="4"/>
      <c r="K2" s="4"/>
      <c r="L2" s="4"/>
      <c r="M2" s="4" t="s">
        <v>11</v>
      </c>
      <c r="N2" s="4" t="s">
        <v>12</v>
      </c>
      <c r="O2" s="4"/>
      <c r="P2" s="4" t="s">
        <v>13</v>
      </c>
      <c r="Q2" s="4" t="s">
        <v>14</v>
      </c>
    </row>
    <row r="3" ht="37.5" spans="1:17">
      <c r="A3" s="15"/>
      <c r="B3" s="4"/>
      <c r="C3" s="4"/>
      <c r="D3" s="4"/>
      <c r="E3" s="4"/>
      <c r="F3" s="4"/>
      <c r="G3" s="4" t="s">
        <v>15</v>
      </c>
      <c r="H3" s="4" t="s">
        <v>16</v>
      </c>
      <c r="I3" s="4" t="s">
        <v>17</v>
      </c>
      <c r="J3" s="4" t="s">
        <v>18</v>
      </c>
      <c r="K3" s="4" t="s">
        <v>19</v>
      </c>
      <c r="L3" s="4" t="s">
        <v>20</v>
      </c>
      <c r="M3" s="4"/>
      <c r="N3" s="4" t="s">
        <v>21</v>
      </c>
      <c r="O3" s="4" t="s">
        <v>22</v>
      </c>
      <c r="P3" s="4"/>
      <c r="Q3" s="4"/>
    </row>
    <row r="4" ht="108" spans="1:17">
      <c r="A4" s="15">
        <v>1</v>
      </c>
      <c r="B4" s="5" t="s">
        <v>1634</v>
      </c>
      <c r="C4" s="5" t="s">
        <v>1635</v>
      </c>
      <c r="D4" s="5" t="s">
        <v>25</v>
      </c>
      <c r="E4" s="5" t="s">
        <v>1636</v>
      </c>
      <c r="F4" s="5" t="s">
        <v>1637</v>
      </c>
      <c r="G4" s="5"/>
      <c r="H4" s="5" t="s">
        <v>1638</v>
      </c>
      <c r="I4" s="5"/>
      <c r="J4" s="5"/>
      <c r="K4" s="5"/>
      <c r="L4" s="5"/>
      <c r="M4" s="5" t="s">
        <v>1305</v>
      </c>
      <c r="N4" s="5" t="s">
        <v>1639</v>
      </c>
      <c r="O4" s="5"/>
      <c r="P4" s="5" t="s">
        <v>33</v>
      </c>
      <c r="Q4" s="5"/>
    </row>
    <row r="5" ht="108" spans="1:17">
      <c r="A5" s="15">
        <v>2</v>
      </c>
      <c r="B5" s="5" t="s">
        <v>1640</v>
      </c>
      <c r="C5" s="5" t="s">
        <v>1641</v>
      </c>
      <c r="D5" s="5" t="s">
        <v>25</v>
      </c>
      <c r="E5" s="5" t="s">
        <v>1636</v>
      </c>
      <c r="F5" s="5" t="s">
        <v>1637</v>
      </c>
      <c r="G5" s="5"/>
      <c r="H5" s="5" t="s">
        <v>1642</v>
      </c>
      <c r="I5" s="5"/>
      <c r="J5" s="5"/>
      <c r="K5" s="5"/>
      <c r="L5" s="5"/>
      <c r="M5" s="5" t="s">
        <v>1305</v>
      </c>
      <c r="N5" s="5" t="s">
        <v>1639</v>
      </c>
      <c r="O5" s="5"/>
      <c r="P5" s="5" t="s">
        <v>33</v>
      </c>
      <c r="Q5" s="5"/>
    </row>
    <row r="6" ht="120" spans="1:17">
      <c r="A6" s="15">
        <v>3</v>
      </c>
      <c r="B6" s="5" t="s">
        <v>1643</v>
      </c>
      <c r="C6" s="5" t="s">
        <v>1644</v>
      </c>
      <c r="D6" s="5" t="s">
        <v>25</v>
      </c>
      <c r="E6" s="5" t="s">
        <v>1636</v>
      </c>
      <c r="F6" s="5" t="s">
        <v>1637</v>
      </c>
      <c r="G6" s="5"/>
      <c r="H6" s="5" t="s">
        <v>1645</v>
      </c>
      <c r="I6" s="5"/>
      <c r="J6" s="5"/>
      <c r="K6" s="5"/>
      <c r="L6" s="5"/>
      <c r="M6" s="5" t="s">
        <v>1305</v>
      </c>
      <c r="N6" s="5" t="s">
        <v>1639</v>
      </c>
      <c r="O6" s="5"/>
      <c r="P6" s="5" t="s">
        <v>33</v>
      </c>
      <c r="Q6" s="5"/>
    </row>
    <row r="7" ht="326.25" spans="1:17">
      <c r="A7" s="15">
        <v>4</v>
      </c>
      <c r="B7" s="5" t="s">
        <v>1646</v>
      </c>
      <c r="C7" s="6" t="s">
        <v>1647</v>
      </c>
      <c r="D7" s="5" t="s">
        <v>25</v>
      </c>
      <c r="E7" s="5" t="s">
        <v>1636</v>
      </c>
      <c r="F7" s="5" t="s">
        <v>1637</v>
      </c>
      <c r="G7" s="5"/>
      <c r="H7" s="5" t="s">
        <v>1648</v>
      </c>
      <c r="I7" s="5"/>
      <c r="J7" s="5"/>
      <c r="K7" s="5"/>
      <c r="L7" s="5"/>
      <c r="M7" s="5" t="s">
        <v>1305</v>
      </c>
      <c r="N7" s="5" t="s">
        <v>1639</v>
      </c>
      <c r="O7" s="5"/>
      <c r="P7" s="5" t="s">
        <v>33</v>
      </c>
      <c r="Q7" s="5"/>
    </row>
    <row r="8" ht="144" spans="1:17">
      <c r="A8" s="15">
        <v>5</v>
      </c>
      <c r="B8" s="5" t="s">
        <v>1649</v>
      </c>
      <c r="C8" s="6" t="s">
        <v>1650</v>
      </c>
      <c r="D8" s="5" t="s">
        <v>25</v>
      </c>
      <c r="E8" s="5" t="s">
        <v>1636</v>
      </c>
      <c r="F8" s="5" t="s">
        <v>1637</v>
      </c>
      <c r="G8" s="5" t="s">
        <v>1651</v>
      </c>
      <c r="H8" s="5"/>
      <c r="I8" s="5" t="s">
        <v>1652</v>
      </c>
      <c r="J8" s="5"/>
      <c r="K8" s="5"/>
      <c r="L8" s="5"/>
      <c r="M8" s="5" t="s">
        <v>1305</v>
      </c>
      <c r="N8" s="5" t="s">
        <v>1639</v>
      </c>
      <c r="O8" s="5"/>
      <c r="P8" s="5" t="s">
        <v>33</v>
      </c>
      <c r="Q8" s="5"/>
    </row>
    <row r="9" ht="101.25" spans="1:17">
      <c r="A9" s="15">
        <v>6</v>
      </c>
      <c r="B9" s="5" t="s">
        <v>1653</v>
      </c>
      <c r="C9" s="6" t="s">
        <v>1654</v>
      </c>
      <c r="D9" s="5" t="s">
        <v>25</v>
      </c>
      <c r="E9" s="5" t="s">
        <v>1636</v>
      </c>
      <c r="F9" s="5" t="s">
        <v>1637</v>
      </c>
      <c r="G9" s="5"/>
      <c r="H9" s="5"/>
      <c r="I9" s="5"/>
      <c r="J9" s="5" t="s">
        <v>1655</v>
      </c>
      <c r="K9" s="5"/>
      <c r="L9" s="5"/>
      <c r="M9" s="5" t="s">
        <v>1305</v>
      </c>
      <c r="N9" s="5" t="s">
        <v>1639</v>
      </c>
      <c r="O9" s="5"/>
      <c r="P9" s="5" t="s">
        <v>33</v>
      </c>
      <c r="Q9" s="5"/>
    </row>
    <row r="10" ht="242.25" spans="1:17">
      <c r="A10" s="15">
        <v>7</v>
      </c>
      <c r="B10" s="5" t="s">
        <v>1656</v>
      </c>
      <c r="C10" s="7" t="s">
        <v>1657</v>
      </c>
      <c r="D10" s="5" t="s">
        <v>25</v>
      </c>
      <c r="E10" s="5" t="s">
        <v>1636</v>
      </c>
      <c r="F10" s="5" t="s">
        <v>1637</v>
      </c>
      <c r="G10" s="5" t="s">
        <v>1658</v>
      </c>
      <c r="H10" s="5"/>
      <c r="I10" s="5" t="s">
        <v>1659</v>
      </c>
      <c r="J10" s="5"/>
      <c r="K10" s="5"/>
      <c r="L10" s="5"/>
      <c r="M10" s="5" t="s">
        <v>1305</v>
      </c>
      <c r="N10" s="5" t="s">
        <v>1639</v>
      </c>
      <c r="O10" s="5"/>
      <c r="P10" s="5" t="s">
        <v>33</v>
      </c>
      <c r="Q10" s="5"/>
    </row>
    <row r="11" ht="171" spans="1:17">
      <c r="A11" s="15">
        <v>8</v>
      </c>
      <c r="B11" s="5" t="s">
        <v>1660</v>
      </c>
      <c r="C11" s="7" t="s">
        <v>1661</v>
      </c>
      <c r="D11" s="5" t="s">
        <v>25</v>
      </c>
      <c r="E11" s="5" t="s">
        <v>1636</v>
      </c>
      <c r="F11" s="5" t="s">
        <v>1637</v>
      </c>
      <c r="G11" s="5" t="s">
        <v>1662</v>
      </c>
      <c r="H11" s="5"/>
      <c r="I11" s="5" t="s">
        <v>1663</v>
      </c>
      <c r="J11" s="5"/>
      <c r="K11" s="5"/>
      <c r="L11" s="5"/>
      <c r="M11" s="5" t="s">
        <v>1305</v>
      </c>
      <c r="N11" s="5" t="s">
        <v>1639</v>
      </c>
      <c r="O11" s="5"/>
      <c r="P11" s="5" t="s">
        <v>33</v>
      </c>
      <c r="Q11" s="5"/>
    </row>
    <row r="12" ht="199.5" spans="1:17">
      <c r="A12" s="15">
        <v>9</v>
      </c>
      <c r="B12" s="5" t="s">
        <v>1664</v>
      </c>
      <c r="C12" s="7" t="s">
        <v>1665</v>
      </c>
      <c r="D12" s="5" t="s">
        <v>25</v>
      </c>
      <c r="E12" s="5" t="s">
        <v>1636</v>
      </c>
      <c r="F12" s="5" t="s">
        <v>1637</v>
      </c>
      <c r="G12" s="5" t="s">
        <v>1666</v>
      </c>
      <c r="H12" s="5"/>
      <c r="I12" s="5" t="s">
        <v>1667</v>
      </c>
      <c r="J12" s="5"/>
      <c r="K12" s="5"/>
      <c r="L12" s="5"/>
      <c r="M12" s="5" t="s">
        <v>1305</v>
      </c>
      <c r="N12" s="5" t="s">
        <v>1639</v>
      </c>
      <c r="O12" s="5"/>
      <c r="P12" s="5" t="s">
        <v>33</v>
      </c>
      <c r="Q12" s="5"/>
    </row>
    <row r="13" ht="185.25" spans="1:17">
      <c r="A13" s="15">
        <v>10</v>
      </c>
      <c r="B13" s="5" t="s">
        <v>1668</v>
      </c>
      <c r="C13" s="7" t="s">
        <v>1669</v>
      </c>
      <c r="D13" s="5" t="s">
        <v>25</v>
      </c>
      <c r="E13" s="5" t="s">
        <v>1636</v>
      </c>
      <c r="F13" s="5" t="s">
        <v>1637</v>
      </c>
      <c r="G13" s="5"/>
      <c r="H13" s="5"/>
      <c r="I13" s="5" t="s">
        <v>1670</v>
      </c>
      <c r="J13" s="5"/>
      <c r="K13" s="5"/>
      <c r="L13" s="5"/>
      <c r="M13" s="5" t="s">
        <v>1305</v>
      </c>
      <c r="N13" s="5" t="s">
        <v>1639</v>
      </c>
      <c r="O13" s="5"/>
      <c r="P13" s="5" t="s">
        <v>33</v>
      </c>
      <c r="Q13" s="5"/>
    </row>
    <row r="14" ht="285" spans="1:17">
      <c r="A14" s="15">
        <v>11</v>
      </c>
      <c r="B14" s="5" t="s">
        <v>1671</v>
      </c>
      <c r="C14" s="7" t="s">
        <v>1672</v>
      </c>
      <c r="D14" s="5" t="s">
        <v>25</v>
      </c>
      <c r="E14" s="5" t="s">
        <v>1636</v>
      </c>
      <c r="F14" s="5" t="s">
        <v>1637</v>
      </c>
      <c r="G14" s="5"/>
      <c r="H14" s="5"/>
      <c r="I14" s="5" t="s">
        <v>1673</v>
      </c>
      <c r="J14" s="5"/>
      <c r="K14" s="5"/>
      <c r="L14" s="5"/>
      <c r="M14" s="5" t="s">
        <v>1305</v>
      </c>
      <c r="N14" s="5" t="s">
        <v>1639</v>
      </c>
      <c r="O14" s="5"/>
      <c r="P14" s="5" t="s">
        <v>33</v>
      </c>
      <c r="Q14" s="5"/>
    </row>
    <row r="15" ht="342" spans="1:17">
      <c r="A15" s="15">
        <v>12</v>
      </c>
      <c r="B15" s="5" t="s">
        <v>1674</v>
      </c>
      <c r="C15" s="7" t="s">
        <v>1675</v>
      </c>
      <c r="D15" s="5" t="s">
        <v>25</v>
      </c>
      <c r="E15" s="5" t="s">
        <v>1636</v>
      </c>
      <c r="F15" s="5" t="s">
        <v>1637</v>
      </c>
      <c r="G15" s="5"/>
      <c r="H15" s="5"/>
      <c r="I15" s="5" t="s">
        <v>1676</v>
      </c>
      <c r="J15" s="5"/>
      <c r="K15" s="5"/>
      <c r="L15" s="5"/>
      <c r="M15" s="5" t="s">
        <v>1305</v>
      </c>
      <c r="N15" s="5" t="s">
        <v>1639</v>
      </c>
      <c r="O15" s="5"/>
      <c r="P15" s="5" t="s">
        <v>33</v>
      </c>
      <c r="Q15" s="5"/>
    </row>
    <row r="16" ht="114" spans="1:17">
      <c r="A16" s="15">
        <v>13</v>
      </c>
      <c r="B16" s="5" t="s">
        <v>1677</v>
      </c>
      <c r="C16" s="7" t="s">
        <v>1678</v>
      </c>
      <c r="D16" s="5" t="s">
        <v>25</v>
      </c>
      <c r="E16" s="5" t="s">
        <v>1636</v>
      </c>
      <c r="F16" s="5" t="s">
        <v>1637</v>
      </c>
      <c r="G16" s="5"/>
      <c r="H16" s="5"/>
      <c r="I16" s="5" t="s">
        <v>1679</v>
      </c>
      <c r="J16" s="5"/>
      <c r="K16" s="5"/>
      <c r="L16" s="5"/>
      <c r="M16" s="5" t="s">
        <v>1305</v>
      </c>
      <c r="N16" s="5" t="s">
        <v>1639</v>
      </c>
      <c r="O16" s="5"/>
      <c r="P16" s="5" t="s">
        <v>33</v>
      </c>
      <c r="Q16" s="5"/>
    </row>
    <row r="17" ht="142.5" spans="1:17">
      <c r="A17" s="15">
        <v>14</v>
      </c>
      <c r="B17" s="5" t="s">
        <v>1680</v>
      </c>
      <c r="C17" s="7" t="s">
        <v>1681</v>
      </c>
      <c r="D17" s="5" t="s">
        <v>25</v>
      </c>
      <c r="E17" s="5" t="s">
        <v>1636</v>
      </c>
      <c r="F17" s="5" t="s">
        <v>1637</v>
      </c>
      <c r="G17" s="5"/>
      <c r="H17" s="5"/>
      <c r="I17" s="5" t="s">
        <v>1682</v>
      </c>
      <c r="J17" s="5"/>
      <c r="K17" s="5"/>
      <c r="L17" s="5"/>
      <c r="M17" s="5" t="s">
        <v>1305</v>
      </c>
      <c r="N17" s="5" t="s">
        <v>1639</v>
      </c>
      <c r="O17" s="5"/>
      <c r="P17" s="5" t="s">
        <v>33</v>
      </c>
      <c r="Q17" s="5"/>
    </row>
    <row r="18" ht="142.5" spans="1:17">
      <c r="A18" s="15">
        <v>15</v>
      </c>
      <c r="B18" s="5" t="s">
        <v>1683</v>
      </c>
      <c r="C18" s="7" t="s">
        <v>1684</v>
      </c>
      <c r="D18" s="5" t="s">
        <v>25</v>
      </c>
      <c r="E18" s="5" t="s">
        <v>1636</v>
      </c>
      <c r="F18" s="5" t="s">
        <v>1637</v>
      </c>
      <c r="G18" s="5"/>
      <c r="H18" s="5"/>
      <c r="I18" s="5" t="s">
        <v>1685</v>
      </c>
      <c r="J18" s="5"/>
      <c r="K18" s="5"/>
      <c r="L18" s="5"/>
      <c r="M18" s="5" t="s">
        <v>1305</v>
      </c>
      <c r="N18" s="5" t="s">
        <v>1639</v>
      </c>
      <c r="O18" s="5"/>
      <c r="P18" s="5" t="s">
        <v>33</v>
      </c>
      <c r="Q18" s="5"/>
    </row>
    <row r="19" ht="213.75" spans="1:17">
      <c r="A19" s="15">
        <v>16</v>
      </c>
      <c r="B19" s="5" t="s">
        <v>1686</v>
      </c>
      <c r="C19" s="7" t="s">
        <v>1687</v>
      </c>
      <c r="D19" s="5" t="s">
        <v>25</v>
      </c>
      <c r="E19" s="5" t="s">
        <v>1636</v>
      </c>
      <c r="F19" s="5" t="s">
        <v>1637</v>
      </c>
      <c r="G19" s="5"/>
      <c r="H19" s="5"/>
      <c r="I19" s="5" t="s">
        <v>1688</v>
      </c>
      <c r="J19" s="5"/>
      <c r="K19" s="5"/>
      <c r="L19" s="5"/>
      <c r="M19" s="5" t="s">
        <v>1305</v>
      </c>
      <c r="N19" s="5" t="s">
        <v>1639</v>
      </c>
      <c r="O19" s="5"/>
      <c r="P19" s="5" t="s">
        <v>33</v>
      </c>
      <c r="Q19" s="5"/>
    </row>
    <row r="20" ht="180" spans="1:17">
      <c r="A20" s="15">
        <v>17</v>
      </c>
      <c r="B20" s="5" t="s">
        <v>1689</v>
      </c>
      <c r="C20" s="7" t="s">
        <v>1690</v>
      </c>
      <c r="D20" s="5" t="s">
        <v>25</v>
      </c>
      <c r="E20" s="5" t="s">
        <v>1636</v>
      </c>
      <c r="F20" s="5" t="s">
        <v>1637</v>
      </c>
      <c r="G20" s="5" t="s">
        <v>1691</v>
      </c>
      <c r="H20" s="5"/>
      <c r="I20" s="5" t="s">
        <v>1692</v>
      </c>
      <c r="J20" s="5"/>
      <c r="K20" s="5" t="s">
        <v>1693</v>
      </c>
      <c r="L20" s="5"/>
      <c r="M20" s="5" t="s">
        <v>1305</v>
      </c>
      <c r="N20" s="5" t="s">
        <v>1639</v>
      </c>
      <c r="O20" s="5"/>
      <c r="P20" s="5" t="s">
        <v>33</v>
      </c>
      <c r="Q20" s="5"/>
    </row>
    <row r="21" ht="84" spans="1:17">
      <c r="A21" s="15">
        <v>18</v>
      </c>
      <c r="B21" s="5" t="s">
        <v>1694</v>
      </c>
      <c r="C21" s="7" t="s">
        <v>1695</v>
      </c>
      <c r="D21" s="5" t="s">
        <v>25</v>
      </c>
      <c r="E21" s="5" t="s">
        <v>1636</v>
      </c>
      <c r="F21" s="5" t="s">
        <v>1637</v>
      </c>
      <c r="G21" s="5"/>
      <c r="H21" s="5"/>
      <c r="I21" s="5" t="s">
        <v>1696</v>
      </c>
      <c r="J21" s="5"/>
      <c r="K21" s="5"/>
      <c r="L21" s="5"/>
      <c r="M21" s="5" t="s">
        <v>1305</v>
      </c>
      <c r="N21" s="5" t="s">
        <v>1639</v>
      </c>
      <c r="O21" s="5"/>
      <c r="P21" s="5" t="s">
        <v>33</v>
      </c>
      <c r="Q21" s="5"/>
    </row>
    <row r="22" ht="142.5" spans="1:17">
      <c r="A22" s="15">
        <v>19</v>
      </c>
      <c r="B22" s="5" t="s">
        <v>1697</v>
      </c>
      <c r="C22" s="7" t="s">
        <v>1698</v>
      </c>
      <c r="D22" s="5" t="s">
        <v>25</v>
      </c>
      <c r="E22" s="5" t="s">
        <v>1636</v>
      </c>
      <c r="F22" s="5" t="s">
        <v>1637</v>
      </c>
      <c r="G22" s="5"/>
      <c r="H22" s="5"/>
      <c r="I22" s="5" t="s">
        <v>1699</v>
      </c>
      <c r="J22" s="5"/>
      <c r="K22" s="5"/>
      <c r="L22" s="5"/>
      <c r="M22" s="5" t="s">
        <v>1305</v>
      </c>
      <c r="N22" s="5" t="s">
        <v>1639</v>
      </c>
      <c r="O22" s="5"/>
      <c r="P22" s="5" t="s">
        <v>33</v>
      </c>
      <c r="Q22" s="5"/>
    </row>
    <row r="23" ht="84" spans="1:17">
      <c r="A23" s="15">
        <v>20</v>
      </c>
      <c r="B23" s="5" t="s">
        <v>1700</v>
      </c>
      <c r="C23" s="7" t="s">
        <v>1701</v>
      </c>
      <c r="D23" s="5" t="s">
        <v>25</v>
      </c>
      <c r="E23" s="5" t="s">
        <v>1636</v>
      </c>
      <c r="F23" s="5" t="s">
        <v>1637</v>
      </c>
      <c r="G23" s="5"/>
      <c r="H23" s="5"/>
      <c r="I23" s="5" t="s">
        <v>1702</v>
      </c>
      <c r="J23" s="5"/>
      <c r="K23" s="5"/>
      <c r="L23" s="5"/>
      <c r="M23" s="5" t="s">
        <v>1305</v>
      </c>
      <c r="N23" s="5" t="s">
        <v>1639</v>
      </c>
      <c r="O23" s="5"/>
      <c r="P23" s="5" t="s">
        <v>33</v>
      </c>
      <c r="Q23" s="5"/>
    </row>
    <row r="24" ht="156.75" spans="1:17">
      <c r="A24" s="15">
        <v>21</v>
      </c>
      <c r="B24" s="5" t="s">
        <v>1703</v>
      </c>
      <c r="C24" s="7" t="s">
        <v>1704</v>
      </c>
      <c r="D24" s="5" t="s">
        <v>25</v>
      </c>
      <c r="E24" s="5" t="s">
        <v>1636</v>
      </c>
      <c r="F24" s="5" t="s">
        <v>1637</v>
      </c>
      <c r="G24" s="5"/>
      <c r="H24" s="5"/>
      <c r="I24" s="5" t="s">
        <v>1705</v>
      </c>
      <c r="J24" s="5"/>
      <c r="K24" s="5"/>
      <c r="L24" s="5"/>
      <c r="M24" s="5" t="s">
        <v>1305</v>
      </c>
      <c r="N24" s="5" t="s">
        <v>1639</v>
      </c>
      <c r="O24" s="5"/>
      <c r="P24" s="5" t="s">
        <v>33</v>
      </c>
      <c r="Q24" s="5"/>
    </row>
    <row r="25" ht="99.75" spans="1:17">
      <c r="A25" s="15">
        <v>22</v>
      </c>
      <c r="B25" s="5" t="s">
        <v>1706</v>
      </c>
      <c r="C25" s="7" t="s">
        <v>1707</v>
      </c>
      <c r="D25" s="5" t="s">
        <v>25</v>
      </c>
      <c r="E25" s="5" t="s">
        <v>1636</v>
      </c>
      <c r="F25" s="5" t="s">
        <v>1637</v>
      </c>
      <c r="G25" s="5"/>
      <c r="H25" s="5"/>
      <c r="I25" s="5"/>
      <c r="J25" s="5" t="s">
        <v>1708</v>
      </c>
      <c r="K25" s="5"/>
      <c r="L25" s="5"/>
      <c r="M25" s="5" t="s">
        <v>1305</v>
      </c>
      <c r="N25" s="5" t="s">
        <v>1639</v>
      </c>
      <c r="O25" s="5"/>
      <c r="P25" s="5" t="s">
        <v>33</v>
      </c>
      <c r="Q25" s="5"/>
    </row>
    <row r="26" ht="156.75" spans="1:17">
      <c r="A26" s="15">
        <v>23</v>
      </c>
      <c r="B26" s="5" t="s">
        <v>1709</v>
      </c>
      <c r="C26" s="7" t="s">
        <v>1710</v>
      </c>
      <c r="D26" s="5" t="s">
        <v>25</v>
      </c>
      <c r="E26" s="5" t="s">
        <v>1636</v>
      </c>
      <c r="F26" s="5" t="s">
        <v>1637</v>
      </c>
      <c r="G26" s="16"/>
      <c r="H26" s="16"/>
      <c r="I26" s="16"/>
      <c r="J26" s="16" t="s">
        <v>1711</v>
      </c>
      <c r="K26" s="16"/>
      <c r="L26" s="16"/>
      <c r="M26" s="5" t="s">
        <v>1305</v>
      </c>
      <c r="N26" s="5" t="s">
        <v>1639</v>
      </c>
      <c r="O26" s="16"/>
      <c r="P26" s="5" t="s">
        <v>33</v>
      </c>
      <c r="Q26" s="16"/>
    </row>
    <row r="27" ht="128.25" spans="1:17">
      <c r="A27" s="15">
        <v>24</v>
      </c>
      <c r="B27" s="5" t="s">
        <v>1712</v>
      </c>
      <c r="C27" s="7" t="s">
        <v>1713</v>
      </c>
      <c r="D27" s="5" t="s">
        <v>25</v>
      </c>
      <c r="E27" s="5" t="s">
        <v>1636</v>
      </c>
      <c r="F27" s="5" t="s">
        <v>1637</v>
      </c>
      <c r="G27" s="16"/>
      <c r="H27" s="16"/>
      <c r="I27" s="16"/>
      <c r="J27" s="16" t="s">
        <v>1714</v>
      </c>
      <c r="K27" s="16"/>
      <c r="L27" s="16"/>
      <c r="M27" s="5" t="s">
        <v>1305</v>
      </c>
      <c r="N27" s="5" t="s">
        <v>1639</v>
      </c>
      <c r="O27" s="16"/>
      <c r="P27" s="5" t="s">
        <v>33</v>
      </c>
      <c r="Q27" s="16"/>
    </row>
    <row r="28" ht="142.5" spans="1:17">
      <c r="A28" s="15">
        <v>25</v>
      </c>
      <c r="B28" s="5" t="s">
        <v>1715</v>
      </c>
      <c r="C28" s="7" t="s">
        <v>1716</v>
      </c>
      <c r="D28" s="5" t="s">
        <v>25</v>
      </c>
      <c r="E28" s="5" t="s">
        <v>1636</v>
      </c>
      <c r="F28" s="5" t="s">
        <v>1637</v>
      </c>
      <c r="G28" s="16" t="s">
        <v>1717</v>
      </c>
      <c r="H28" s="16"/>
      <c r="I28" s="16"/>
      <c r="J28" s="16" t="s">
        <v>1718</v>
      </c>
      <c r="K28" s="16"/>
      <c r="L28" s="16"/>
      <c r="M28" s="5" t="s">
        <v>1305</v>
      </c>
      <c r="N28" s="5" t="s">
        <v>1639</v>
      </c>
      <c r="O28" s="16"/>
      <c r="P28" s="5" t="s">
        <v>33</v>
      </c>
      <c r="Q28" s="16"/>
    </row>
    <row r="29" ht="128.25" spans="1:17">
      <c r="A29" s="15">
        <v>26</v>
      </c>
      <c r="B29" s="5" t="s">
        <v>1719</v>
      </c>
      <c r="C29" s="7" t="s">
        <v>1720</v>
      </c>
      <c r="D29" s="5" t="s">
        <v>25</v>
      </c>
      <c r="E29" s="5" t="s">
        <v>1636</v>
      </c>
      <c r="F29" s="5" t="s">
        <v>1637</v>
      </c>
      <c r="G29" s="16" t="s">
        <v>1721</v>
      </c>
      <c r="H29" s="16"/>
      <c r="I29" s="16"/>
      <c r="J29" s="16" t="s">
        <v>1722</v>
      </c>
      <c r="K29" s="16"/>
      <c r="L29" s="16"/>
      <c r="M29" s="5" t="s">
        <v>1305</v>
      </c>
      <c r="N29" s="5" t="s">
        <v>1639</v>
      </c>
      <c r="O29" s="16"/>
      <c r="P29" s="5" t="s">
        <v>33</v>
      </c>
      <c r="Q29" s="16"/>
    </row>
    <row r="30" ht="171" spans="1:17">
      <c r="A30" s="15">
        <v>27</v>
      </c>
      <c r="B30" s="5" t="s">
        <v>1723</v>
      </c>
      <c r="C30" s="7" t="s">
        <v>1724</v>
      </c>
      <c r="D30" s="5" t="s">
        <v>25</v>
      </c>
      <c r="E30" s="5" t="s">
        <v>1636</v>
      </c>
      <c r="F30" s="5" t="s">
        <v>1637</v>
      </c>
      <c r="G30" s="16"/>
      <c r="H30" s="16"/>
      <c r="I30" s="16"/>
      <c r="J30" s="16" t="s">
        <v>1725</v>
      </c>
      <c r="K30" s="16"/>
      <c r="L30" s="16"/>
      <c r="M30" s="5" t="s">
        <v>1305</v>
      </c>
      <c r="N30" s="5" t="s">
        <v>1639</v>
      </c>
      <c r="O30" s="16"/>
      <c r="P30" s="5" t="s">
        <v>33</v>
      </c>
      <c r="Q30" s="16"/>
    </row>
    <row r="31" ht="409.5" spans="1:17">
      <c r="A31" s="15">
        <v>28</v>
      </c>
      <c r="B31" s="5" t="s">
        <v>1726</v>
      </c>
      <c r="C31" s="7" t="s">
        <v>1727</v>
      </c>
      <c r="D31" s="5" t="s">
        <v>25</v>
      </c>
      <c r="E31" s="5" t="s">
        <v>1636</v>
      </c>
      <c r="F31" s="5" t="s">
        <v>1637</v>
      </c>
      <c r="G31" s="16"/>
      <c r="H31" s="16"/>
      <c r="I31" s="16" t="s">
        <v>1728</v>
      </c>
      <c r="J31" s="16"/>
      <c r="K31" s="16"/>
      <c r="L31" s="16"/>
      <c r="M31" s="5" t="s">
        <v>1305</v>
      </c>
      <c r="N31" s="5" t="s">
        <v>1639</v>
      </c>
      <c r="O31" s="16"/>
      <c r="P31" s="5" t="s">
        <v>33</v>
      </c>
      <c r="Q31" s="16"/>
    </row>
    <row r="32" ht="85.5" spans="1:17">
      <c r="A32" s="15">
        <v>29</v>
      </c>
      <c r="B32" s="5" t="s">
        <v>1729</v>
      </c>
      <c r="C32" s="7" t="s">
        <v>1730</v>
      </c>
      <c r="D32" s="5" t="s">
        <v>25</v>
      </c>
      <c r="E32" s="5" t="s">
        <v>1636</v>
      </c>
      <c r="F32" s="5" t="s">
        <v>1637</v>
      </c>
      <c r="G32" s="16"/>
      <c r="H32" s="16"/>
      <c r="I32" s="16" t="s">
        <v>1731</v>
      </c>
      <c r="J32" s="16"/>
      <c r="K32" s="16"/>
      <c r="L32" s="16"/>
      <c r="M32" s="5" t="s">
        <v>1305</v>
      </c>
      <c r="N32" s="5" t="s">
        <v>1639</v>
      </c>
      <c r="O32" s="16"/>
      <c r="P32" s="5" t="s">
        <v>33</v>
      </c>
      <c r="Q32" s="16"/>
    </row>
    <row r="33" ht="128.25" spans="1:17">
      <c r="A33" s="15">
        <v>30</v>
      </c>
      <c r="B33" s="5" t="s">
        <v>1732</v>
      </c>
      <c r="C33" s="7" t="s">
        <v>1733</v>
      </c>
      <c r="D33" s="5" t="s">
        <v>25</v>
      </c>
      <c r="E33" s="5" t="s">
        <v>1636</v>
      </c>
      <c r="F33" s="5" t="s">
        <v>1637</v>
      </c>
      <c r="G33" s="16"/>
      <c r="H33" s="16" t="s">
        <v>1734</v>
      </c>
      <c r="I33" s="16"/>
      <c r="J33" s="16"/>
      <c r="K33" s="16"/>
      <c r="L33" s="16"/>
      <c r="M33" s="5" t="s">
        <v>1305</v>
      </c>
      <c r="N33" s="5" t="s">
        <v>1639</v>
      </c>
      <c r="O33" s="16"/>
      <c r="P33" s="5" t="s">
        <v>33</v>
      </c>
      <c r="Q33" s="16"/>
    </row>
    <row r="34" ht="256.5" spans="1:17">
      <c r="A34" s="15">
        <v>31</v>
      </c>
      <c r="B34" s="5" t="s">
        <v>1735</v>
      </c>
      <c r="C34" s="7" t="s">
        <v>1736</v>
      </c>
      <c r="D34" s="5" t="s">
        <v>25</v>
      </c>
      <c r="E34" s="5" t="s">
        <v>1636</v>
      </c>
      <c r="F34" s="5" t="s">
        <v>1637</v>
      </c>
      <c r="G34" s="16"/>
      <c r="H34" s="16" t="s">
        <v>1737</v>
      </c>
      <c r="I34" s="16"/>
      <c r="J34" s="16"/>
      <c r="K34" s="16"/>
      <c r="L34" s="16"/>
      <c r="M34" s="5" t="s">
        <v>1305</v>
      </c>
      <c r="N34" s="5" t="s">
        <v>1639</v>
      </c>
      <c r="O34" s="16"/>
      <c r="P34" s="5" t="s">
        <v>33</v>
      </c>
      <c r="Q34" s="16"/>
    </row>
    <row r="35" ht="270.75" spans="1:17">
      <c r="A35" s="15">
        <v>32</v>
      </c>
      <c r="B35" s="5" t="s">
        <v>1738</v>
      </c>
      <c r="C35" s="7" t="s">
        <v>1739</v>
      </c>
      <c r="D35" s="5" t="s">
        <v>25</v>
      </c>
      <c r="E35" s="5" t="s">
        <v>1636</v>
      </c>
      <c r="F35" s="5" t="s">
        <v>1637</v>
      </c>
      <c r="G35" s="16"/>
      <c r="H35" s="16" t="s">
        <v>1740</v>
      </c>
      <c r="I35" s="16"/>
      <c r="J35" s="16"/>
      <c r="K35" s="16"/>
      <c r="L35" s="16"/>
      <c r="M35" s="5" t="s">
        <v>1305</v>
      </c>
      <c r="N35" s="5" t="s">
        <v>1639</v>
      </c>
      <c r="O35" s="16"/>
      <c r="P35" s="5" t="s">
        <v>33</v>
      </c>
      <c r="Q35" s="16"/>
    </row>
    <row r="36" ht="213.75" spans="1:17">
      <c r="A36" s="15">
        <v>33</v>
      </c>
      <c r="B36" s="5" t="s">
        <v>1741</v>
      </c>
      <c r="C36" s="7" t="s">
        <v>1742</v>
      </c>
      <c r="D36" s="5" t="s">
        <v>25</v>
      </c>
      <c r="E36" s="5" t="s">
        <v>1636</v>
      </c>
      <c r="F36" s="5" t="s">
        <v>1637</v>
      </c>
      <c r="G36" s="16"/>
      <c r="H36" s="16" t="s">
        <v>1743</v>
      </c>
      <c r="I36" s="16"/>
      <c r="J36" s="16" t="s">
        <v>1744</v>
      </c>
      <c r="K36" s="16"/>
      <c r="L36" s="16"/>
      <c r="M36" s="5" t="s">
        <v>1305</v>
      </c>
      <c r="N36" s="5" t="s">
        <v>1639</v>
      </c>
      <c r="O36" s="16"/>
      <c r="P36" s="5" t="s">
        <v>33</v>
      </c>
      <c r="Q36" s="16"/>
    </row>
    <row r="37" ht="142.5" spans="1:17">
      <c r="A37" s="15">
        <v>34</v>
      </c>
      <c r="B37" s="5" t="s">
        <v>1745</v>
      </c>
      <c r="C37" s="7" t="s">
        <v>1746</v>
      </c>
      <c r="D37" s="5" t="s">
        <v>25</v>
      </c>
      <c r="E37" s="5" t="s">
        <v>1636</v>
      </c>
      <c r="F37" s="5" t="s">
        <v>1637</v>
      </c>
      <c r="G37" s="16"/>
      <c r="H37" s="16" t="s">
        <v>1747</v>
      </c>
      <c r="I37" s="16"/>
      <c r="J37" s="16" t="s">
        <v>1748</v>
      </c>
      <c r="K37" s="16"/>
      <c r="L37" s="16"/>
      <c r="M37" s="5" t="s">
        <v>1305</v>
      </c>
      <c r="N37" s="5" t="s">
        <v>1639</v>
      </c>
      <c r="O37" s="16"/>
      <c r="P37" s="5" t="s">
        <v>33</v>
      </c>
      <c r="Q37" s="16"/>
    </row>
    <row r="38" ht="128.25" spans="1:17">
      <c r="A38" s="15">
        <v>35</v>
      </c>
      <c r="B38" s="5" t="s">
        <v>1749</v>
      </c>
      <c r="C38" s="7" t="s">
        <v>1750</v>
      </c>
      <c r="D38" s="5" t="s">
        <v>25</v>
      </c>
      <c r="E38" s="5" t="s">
        <v>1636</v>
      </c>
      <c r="F38" s="5" t="s">
        <v>1637</v>
      </c>
      <c r="G38" s="16"/>
      <c r="H38" s="16"/>
      <c r="I38" s="16"/>
      <c r="J38" s="16" t="s">
        <v>1751</v>
      </c>
      <c r="K38" s="16"/>
      <c r="L38" s="16"/>
      <c r="M38" s="5" t="s">
        <v>1305</v>
      </c>
      <c r="N38" s="5" t="s">
        <v>1639</v>
      </c>
      <c r="O38" s="16"/>
      <c r="P38" s="5" t="s">
        <v>33</v>
      </c>
      <c r="Q38" s="16"/>
    </row>
    <row r="39" ht="156.75" spans="1:17">
      <c r="A39" s="15">
        <v>36</v>
      </c>
      <c r="B39" s="5" t="s">
        <v>1752</v>
      </c>
      <c r="C39" s="7" t="s">
        <v>1753</v>
      </c>
      <c r="D39" s="5" t="s">
        <v>25</v>
      </c>
      <c r="E39" s="5" t="s">
        <v>1636</v>
      </c>
      <c r="F39" s="5" t="s">
        <v>1637</v>
      </c>
      <c r="G39" s="16"/>
      <c r="H39" s="16" t="s">
        <v>1754</v>
      </c>
      <c r="I39" s="16"/>
      <c r="J39" s="16"/>
      <c r="K39" s="16"/>
      <c r="L39" s="16"/>
      <c r="M39" s="5" t="s">
        <v>1305</v>
      </c>
      <c r="N39" s="5" t="s">
        <v>1639</v>
      </c>
      <c r="O39" s="16"/>
      <c r="P39" s="5" t="s">
        <v>33</v>
      </c>
      <c r="Q39" s="16"/>
    </row>
    <row r="40" ht="128.25" spans="1:17">
      <c r="A40" s="15">
        <v>37</v>
      </c>
      <c r="B40" s="5" t="s">
        <v>1755</v>
      </c>
      <c r="C40" s="7" t="s">
        <v>1756</v>
      </c>
      <c r="D40" s="5" t="s">
        <v>25</v>
      </c>
      <c r="E40" s="5" t="s">
        <v>1636</v>
      </c>
      <c r="F40" s="5" t="s">
        <v>1637</v>
      </c>
      <c r="G40" s="16" t="s">
        <v>1757</v>
      </c>
      <c r="H40" s="16"/>
      <c r="I40" s="16"/>
      <c r="J40" s="16"/>
      <c r="K40" s="16"/>
      <c r="L40" s="16"/>
      <c r="M40" s="5" t="s">
        <v>1305</v>
      </c>
      <c r="N40" s="5" t="s">
        <v>1639</v>
      </c>
      <c r="O40" s="16"/>
      <c r="P40" s="5" t="s">
        <v>33</v>
      </c>
      <c r="Q40" s="16"/>
    </row>
    <row r="41" ht="142.5" spans="1:17">
      <c r="A41" s="15">
        <v>38</v>
      </c>
      <c r="B41" s="5" t="s">
        <v>1758</v>
      </c>
      <c r="C41" s="7" t="s">
        <v>1759</v>
      </c>
      <c r="D41" s="5" t="s">
        <v>25</v>
      </c>
      <c r="E41" s="5" t="s">
        <v>1636</v>
      </c>
      <c r="F41" s="5" t="s">
        <v>1637</v>
      </c>
      <c r="G41" s="16"/>
      <c r="H41" s="16" t="s">
        <v>1760</v>
      </c>
      <c r="I41" s="16"/>
      <c r="J41" s="16" t="s">
        <v>1761</v>
      </c>
      <c r="K41" s="16"/>
      <c r="L41" s="16"/>
      <c r="M41" s="5" t="s">
        <v>1305</v>
      </c>
      <c r="N41" s="5" t="s">
        <v>1639</v>
      </c>
      <c r="O41" s="16"/>
      <c r="P41" s="5" t="s">
        <v>33</v>
      </c>
      <c r="Q41" s="16"/>
    </row>
    <row r="42" ht="99.75" spans="1:17">
      <c r="A42" s="15">
        <v>39</v>
      </c>
      <c r="B42" s="5" t="s">
        <v>1762</v>
      </c>
      <c r="C42" s="7" t="s">
        <v>1763</v>
      </c>
      <c r="D42" s="5" t="s">
        <v>25</v>
      </c>
      <c r="E42" s="5" t="s">
        <v>1636</v>
      </c>
      <c r="F42" s="5" t="s">
        <v>1637</v>
      </c>
      <c r="G42" s="16" t="s">
        <v>1764</v>
      </c>
      <c r="H42" s="16"/>
      <c r="I42" s="16"/>
      <c r="J42" s="16"/>
      <c r="K42" s="16"/>
      <c r="L42" s="16"/>
      <c r="M42" s="5" t="s">
        <v>1305</v>
      </c>
      <c r="N42" s="5" t="s">
        <v>1639</v>
      </c>
      <c r="O42" s="16"/>
      <c r="P42" s="5" t="s">
        <v>33</v>
      </c>
      <c r="Q42" s="16"/>
    </row>
    <row r="43" ht="99.75" spans="1:17">
      <c r="A43" s="15">
        <v>40</v>
      </c>
      <c r="B43" s="5" t="s">
        <v>1765</v>
      </c>
      <c r="C43" s="7" t="s">
        <v>1766</v>
      </c>
      <c r="D43" s="5" t="s">
        <v>25</v>
      </c>
      <c r="E43" s="5" t="s">
        <v>1636</v>
      </c>
      <c r="F43" s="5" t="s">
        <v>1637</v>
      </c>
      <c r="G43" s="16"/>
      <c r="H43" s="16"/>
      <c r="I43" s="16"/>
      <c r="J43" s="16"/>
      <c r="K43" s="16" t="s">
        <v>1767</v>
      </c>
      <c r="L43" s="16"/>
      <c r="M43" s="5" t="s">
        <v>1305</v>
      </c>
      <c r="N43" s="5" t="s">
        <v>1639</v>
      </c>
      <c r="O43" s="16"/>
      <c r="P43" s="5" t="s">
        <v>33</v>
      </c>
      <c r="Q43" s="16"/>
    </row>
    <row r="44" ht="228" spans="1:17">
      <c r="A44" s="15">
        <v>41</v>
      </c>
      <c r="B44" s="5" t="s">
        <v>1768</v>
      </c>
      <c r="C44" s="7" t="s">
        <v>1769</v>
      </c>
      <c r="D44" s="5" t="s">
        <v>25</v>
      </c>
      <c r="E44" s="5" t="s">
        <v>1636</v>
      </c>
      <c r="F44" s="5" t="s">
        <v>1637</v>
      </c>
      <c r="G44" s="16" t="s">
        <v>1770</v>
      </c>
      <c r="H44" s="16"/>
      <c r="I44" s="16"/>
      <c r="J44" s="16"/>
      <c r="K44" s="16"/>
      <c r="L44" s="16"/>
      <c r="M44" s="5" t="s">
        <v>1305</v>
      </c>
      <c r="N44" s="5" t="s">
        <v>1639</v>
      </c>
      <c r="O44" s="16"/>
      <c r="P44" s="5" t="s">
        <v>33</v>
      </c>
      <c r="Q44" s="16"/>
    </row>
    <row r="45" ht="228" spans="1:17">
      <c r="A45" s="15">
        <v>42</v>
      </c>
      <c r="B45" s="5" t="s">
        <v>1771</v>
      </c>
      <c r="C45" s="7" t="s">
        <v>1772</v>
      </c>
      <c r="D45" s="5" t="s">
        <v>25</v>
      </c>
      <c r="E45" s="5" t="s">
        <v>1636</v>
      </c>
      <c r="F45" s="5" t="s">
        <v>1637</v>
      </c>
      <c r="G45" s="16" t="s">
        <v>1773</v>
      </c>
      <c r="H45" s="16"/>
      <c r="I45" s="16" t="s">
        <v>1774</v>
      </c>
      <c r="J45" s="16"/>
      <c r="K45" s="16"/>
      <c r="L45" s="16"/>
      <c r="M45" s="5" t="s">
        <v>1305</v>
      </c>
      <c r="N45" s="5" t="s">
        <v>1639</v>
      </c>
      <c r="O45" s="16"/>
      <c r="P45" s="5" t="s">
        <v>33</v>
      </c>
      <c r="Q45" s="16"/>
    </row>
    <row r="46" ht="71.25" spans="1:17">
      <c r="A46" s="15">
        <v>43</v>
      </c>
      <c r="B46" s="5" t="s">
        <v>1775</v>
      </c>
      <c r="C46" s="7" t="s">
        <v>1776</v>
      </c>
      <c r="D46" s="5" t="s">
        <v>25</v>
      </c>
      <c r="E46" s="5" t="s">
        <v>1636</v>
      </c>
      <c r="F46" s="5" t="s">
        <v>1637</v>
      </c>
      <c r="G46" s="16"/>
      <c r="H46" s="16" t="s">
        <v>1777</v>
      </c>
      <c r="I46" s="16"/>
      <c r="J46" s="16"/>
      <c r="K46" s="16"/>
      <c r="L46" s="16"/>
      <c r="M46" s="5" t="s">
        <v>1305</v>
      </c>
      <c r="N46" s="5" t="s">
        <v>1639</v>
      </c>
      <c r="O46" s="16"/>
      <c r="P46" s="5" t="s">
        <v>33</v>
      </c>
      <c r="Q46" s="16"/>
    </row>
    <row r="47" ht="128.25" spans="1:17">
      <c r="A47" s="15">
        <v>44</v>
      </c>
      <c r="B47" s="5" t="s">
        <v>1778</v>
      </c>
      <c r="C47" s="7" t="s">
        <v>1779</v>
      </c>
      <c r="D47" s="5" t="s">
        <v>25</v>
      </c>
      <c r="E47" s="5" t="s">
        <v>1636</v>
      </c>
      <c r="F47" s="5" t="s">
        <v>1637</v>
      </c>
      <c r="G47" s="16" t="s">
        <v>1780</v>
      </c>
      <c r="H47" s="16"/>
      <c r="I47" s="16" t="s">
        <v>1781</v>
      </c>
      <c r="J47" s="16"/>
      <c r="K47" s="16"/>
      <c r="L47" s="16"/>
      <c r="M47" s="5" t="s">
        <v>1305</v>
      </c>
      <c r="N47" s="5" t="s">
        <v>1639</v>
      </c>
      <c r="O47" s="16"/>
      <c r="P47" s="5" t="s">
        <v>33</v>
      </c>
      <c r="Q47" s="16"/>
    </row>
    <row r="48" ht="213.75" spans="1:17">
      <c r="A48" s="15">
        <v>45</v>
      </c>
      <c r="B48" s="5" t="s">
        <v>1782</v>
      </c>
      <c r="C48" s="7" t="s">
        <v>1783</v>
      </c>
      <c r="D48" s="5" t="s">
        <v>25</v>
      </c>
      <c r="E48" s="5" t="s">
        <v>1636</v>
      </c>
      <c r="F48" s="5" t="s">
        <v>1637</v>
      </c>
      <c r="G48" s="16"/>
      <c r="H48" s="16"/>
      <c r="I48" s="16" t="s">
        <v>1784</v>
      </c>
      <c r="J48" s="16"/>
      <c r="K48" s="16"/>
      <c r="L48" s="16"/>
      <c r="M48" s="5" t="s">
        <v>1305</v>
      </c>
      <c r="N48" s="5" t="s">
        <v>1639</v>
      </c>
      <c r="O48" s="16"/>
      <c r="P48" s="5" t="s">
        <v>33</v>
      </c>
      <c r="Q48" s="16"/>
    </row>
    <row r="49" ht="199.5" spans="1:17">
      <c r="A49" s="15">
        <v>46</v>
      </c>
      <c r="B49" s="5" t="s">
        <v>1785</v>
      </c>
      <c r="C49" s="7" t="s">
        <v>1786</v>
      </c>
      <c r="D49" s="5" t="s">
        <v>25</v>
      </c>
      <c r="E49" s="5" t="s">
        <v>1636</v>
      </c>
      <c r="F49" s="5" t="s">
        <v>1637</v>
      </c>
      <c r="G49" s="16"/>
      <c r="H49" s="16"/>
      <c r="I49" s="16" t="s">
        <v>1787</v>
      </c>
      <c r="J49" s="16"/>
      <c r="K49" s="16"/>
      <c r="L49" s="16"/>
      <c r="M49" s="5" t="s">
        <v>1305</v>
      </c>
      <c r="N49" s="5" t="s">
        <v>1639</v>
      </c>
      <c r="O49" s="16"/>
      <c r="P49" s="5" t="s">
        <v>33</v>
      </c>
      <c r="Q49" s="16"/>
    </row>
    <row r="50" ht="156.75" spans="1:17">
      <c r="A50" s="15">
        <v>47</v>
      </c>
      <c r="B50" s="5" t="s">
        <v>1788</v>
      </c>
      <c r="C50" s="7" t="s">
        <v>1789</v>
      </c>
      <c r="D50" s="5" t="s">
        <v>25</v>
      </c>
      <c r="E50" s="5" t="s">
        <v>1636</v>
      </c>
      <c r="F50" s="5" t="s">
        <v>1637</v>
      </c>
      <c r="G50" s="16" t="s">
        <v>1790</v>
      </c>
      <c r="H50" s="16"/>
      <c r="I50" s="16"/>
      <c r="J50" s="16"/>
      <c r="K50" s="16"/>
      <c r="L50" s="16"/>
      <c r="M50" s="5" t="s">
        <v>1305</v>
      </c>
      <c r="N50" s="5" t="s">
        <v>1639</v>
      </c>
      <c r="O50" s="16"/>
      <c r="P50" s="5" t="s">
        <v>33</v>
      </c>
      <c r="Q50" s="16"/>
    </row>
    <row r="51" ht="142.5" spans="1:17">
      <c r="A51" s="15">
        <v>48</v>
      </c>
      <c r="B51" s="5" t="s">
        <v>1791</v>
      </c>
      <c r="C51" s="7" t="s">
        <v>1792</v>
      </c>
      <c r="D51" s="5" t="s">
        <v>25</v>
      </c>
      <c r="E51" s="5" t="s">
        <v>1636</v>
      </c>
      <c r="F51" s="5" t="s">
        <v>1637</v>
      </c>
      <c r="G51" s="16" t="s">
        <v>1793</v>
      </c>
      <c r="H51" s="16"/>
      <c r="I51" s="16"/>
      <c r="J51" s="16"/>
      <c r="K51" s="16"/>
      <c r="L51" s="16"/>
      <c r="M51" s="5" t="s">
        <v>1305</v>
      </c>
      <c r="N51" s="5" t="s">
        <v>1639</v>
      </c>
      <c r="O51" s="16"/>
      <c r="P51" s="5" t="s">
        <v>33</v>
      </c>
      <c r="Q51" s="16"/>
    </row>
    <row r="52" ht="142.5" spans="1:17">
      <c r="A52" s="15">
        <v>49</v>
      </c>
      <c r="B52" s="5" t="s">
        <v>1794</v>
      </c>
      <c r="C52" s="7" t="s">
        <v>1795</v>
      </c>
      <c r="D52" s="5" t="s">
        <v>25</v>
      </c>
      <c r="E52" s="5" t="s">
        <v>1636</v>
      </c>
      <c r="F52" s="5" t="s">
        <v>1637</v>
      </c>
      <c r="G52" s="16"/>
      <c r="H52" s="16"/>
      <c r="I52" s="16" t="s">
        <v>1796</v>
      </c>
      <c r="J52" s="16"/>
      <c r="K52" s="16"/>
      <c r="L52" s="16"/>
      <c r="M52" s="5" t="s">
        <v>1305</v>
      </c>
      <c r="N52" s="5" t="s">
        <v>1639</v>
      </c>
      <c r="O52" s="16"/>
      <c r="P52" s="5" t="s">
        <v>33</v>
      </c>
      <c r="Q52" s="16"/>
    </row>
    <row r="53" ht="228" spans="1:17">
      <c r="A53" s="15">
        <v>50</v>
      </c>
      <c r="B53" s="5" t="s">
        <v>1797</v>
      </c>
      <c r="C53" s="7" t="s">
        <v>1798</v>
      </c>
      <c r="D53" s="5" t="s">
        <v>25</v>
      </c>
      <c r="E53" s="5" t="s">
        <v>1636</v>
      </c>
      <c r="F53" s="5" t="s">
        <v>1637</v>
      </c>
      <c r="G53" s="16"/>
      <c r="H53" s="16" t="s">
        <v>1799</v>
      </c>
      <c r="I53" s="16"/>
      <c r="J53" s="16"/>
      <c r="K53" s="16"/>
      <c r="L53" s="16"/>
      <c r="M53" s="5" t="s">
        <v>1305</v>
      </c>
      <c r="N53" s="5" t="s">
        <v>1639</v>
      </c>
      <c r="O53" s="16"/>
      <c r="P53" s="5" t="s">
        <v>33</v>
      </c>
      <c r="Q53" s="16"/>
    </row>
    <row r="54" ht="128.25" spans="1:17">
      <c r="A54" s="15">
        <v>51</v>
      </c>
      <c r="B54" s="5" t="s">
        <v>1800</v>
      </c>
      <c r="C54" s="7" t="s">
        <v>1801</v>
      </c>
      <c r="D54" s="5" t="s">
        <v>25</v>
      </c>
      <c r="E54" s="5" t="s">
        <v>1636</v>
      </c>
      <c r="F54" s="5" t="s">
        <v>1637</v>
      </c>
      <c r="G54" s="16" t="s">
        <v>1802</v>
      </c>
      <c r="H54" s="16" t="s">
        <v>1803</v>
      </c>
      <c r="I54" s="16"/>
      <c r="J54" s="16"/>
      <c r="K54" s="16"/>
      <c r="L54" s="16"/>
      <c r="M54" s="5" t="s">
        <v>1305</v>
      </c>
      <c r="N54" s="5" t="s">
        <v>1639</v>
      </c>
      <c r="O54" s="16"/>
      <c r="P54" s="5" t="s">
        <v>33</v>
      </c>
      <c r="Q54" s="16"/>
    </row>
    <row r="55" ht="128.25" spans="1:17">
      <c r="A55" s="15">
        <v>52</v>
      </c>
      <c r="B55" s="5" t="s">
        <v>1804</v>
      </c>
      <c r="C55" s="7" t="s">
        <v>1805</v>
      </c>
      <c r="D55" s="5" t="s">
        <v>25</v>
      </c>
      <c r="E55" s="5" t="s">
        <v>1636</v>
      </c>
      <c r="F55" s="5" t="s">
        <v>1637</v>
      </c>
      <c r="G55" s="16" t="s">
        <v>1806</v>
      </c>
      <c r="H55" s="16" t="s">
        <v>1807</v>
      </c>
      <c r="I55" s="16"/>
      <c r="J55" s="16"/>
      <c r="K55" s="16"/>
      <c r="L55" s="16"/>
      <c r="M55" s="5" t="s">
        <v>1305</v>
      </c>
      <c r="N55" s="5" t="s">
        <v>1639</v>
      </c>
      <c r="O55" s="16"/>
      <c r="P55" s="5" t="s">
        <v>33</v>
      </c>
      <c r="Q55" s="16"/>
    </row>
    <row r="56" ht="99.75" spans="1:17">
      <c r="A56" s="15">
        <v>53</v>
      </c>
      <c r="B56" s="5" t="s">
        <v>1808</v>
      </c>
      <c r="C56" s="7" t="s">
        <v>1809</v>
      </c>
      <c r="D56" s="5" t="s">
        <v>25</v>
      </c>
      <c r="E56" s="5" t="s">
        <v>1636</v>
      </c>
      <c r="F56" s="5" t="s">
        <v>1637</v>
      </c>
      <c r="G56" s="16"/>
      <c r="H56" s="16"/>
      <c r="I56" s="16"/>
      <c r="J56" s="16"/>
      <c r="K56" s="16" t="s">
        <v>1810</v>
      </c>
      <c r="L56" s="16"/>
      <c r="M56" s="5" t="s">
        <v>1305</v>
      </c>
      <c r="N56" s="5" t="s">
        <v>1639</v>
      </c>
      <c r="O56" s="16"/>
      <c r="P56" s="5" t="s">
        <v>33</v>
      </c>
      <c r="Q56" s="16"/>
    </row>
    <row r="57" ht="114" spans="1:17">
      <c r="A57" s="15">
        <v>54</v>
      </c>
      <c r="B57" s="5" t="s">
        <v>1811</v>
      </c>
      <c r="C57" s="7" t="s">
        <v>1812</v>
      </c>
      <c r="D57" s="5" t="s">
        <v>25</v>
      </c>
      <c r="E57" s="5" t="s">
        <v>1636</v>
      </c>
      <c r="F57" s="5" t="s">
        <v>1637</v>
      </c>
      <c r="G57" s="16" t="s">
        <v>1813</v>
      </c>
      <c r="H57" s="16"/>
      <c r="I57" s="16"/>
      <c r="J57" s="16"/>
      <c r="K57" s="16"/>
      <c r="L57" s="16"/>
      <c r="M57" s="5" t="s">
        <v>1305</v>
      </c>
      <c r="N57" s="5" t="s">
        <v>1639</v>
      </c>
      <c r="O57" s="16"/>
      <c r="P57" s="5" t="s">
        <v>33</v>
      </c>
      <c r="Q57" s="16"/>
    </row>
    <row r="58" ht="270.75" spans="1:17">
      <c r="A58" s="15">
        <v>55</v>
      </c>
      <c r="B58" s="5" t="s">
        <v>1814</v>
      </c>
      <c r="C58" s="7" t="s">
        <v>1815</v>
      </c>
      <c r="D58" s="5" t="s">
        <v>25</v>
      </c>
      <c r="E58" s="5" t="s">
        <v>1636</v>
      </c>
      <c r="F58" s="5" t="s">
        <v>1637</v>
      </c>
      <c r="G58" s="16"/>
      <c r="H58" s="16" t="s">
        <v>1816</v>
      </c>
      <c r="I58" s="16"/>
      <c r="J58" s="16"/>
      <c r="K58" s="16"/>
      <c r="L58" s="16"/>
      <c r="M58" s="5" t="s">
        <v>1305</v>
      </c>
      <c r="N58" s="5" t="s">
        <v>1639</v>
      </c>
      <c r="O58" s="16"/>
      <c r="P58" s="5" t="s">
        <v>33</v>
      </c>
      <c r="Q58" s="16"/>
    </row>
    <row r="59" ht="142.5" spans="1:17">
      <c r="A59" s="15">
        <v>56</v>
      </c>
      <c r="B59" s="5" t="s">
        <v>1817</v>
      </c>
      <c r="C59" s="7" t="s">
        <v>1818</v>
      </c>
      <c r="D59" s="5" t="s">
        <v>25</v>
      </c>
      <c r="E59" s="5" t="s">
        <v>1636</v>
      </c>
      <c r="F59" s="5" t="s">
        <v>1637</v>
      </c>
      <c r="G59" s="16" t="s">
        <v>1819</v>
      </c>
      <c r="H59" s="16" t="s">
        <v>1820</v>
      </c>
      <c r="I59" s="16"/>
      <c r="J59" s="16"/>
      <c r="K59" s="16"/>
      <c r="L59" s="16"/>
      <c r="M59" s="5" t="s">
        <v>1305</v>
      </c>
      <c r="N59" s="5" t="s">
        <v>1639</v>
      </c>
      <c r="O59" s="16"/>
      <c r="P59" s="5" t="s">
        <v>33</v>
      </c>
      <c r="Q59" s="16"/>
    </row>
    <row r="60" ht="99.75" spans="1:17">
      <c r="A60" s="15">
        <v>57</v>
      </c>
      <c r="B60" s="5" t="s">
        <v>1821</v>
      </c>
      <c r="C60" s="7" t="s">
        <v>1822</v>
      </c>
      <c r="D60" s="5" t="s">
        <v>25</v>
      </c>
      <c r="E60" s="5" t="s">
        <v>1636</v>
      </c>
      <c r="F60" s="5" t="s">
        <v>1637</v>
      </c>
      <c r="G60" s="16" t="s">
        <v>1823</v>
      </c>
      <c r="H60" s="16"/>
      <c r="I60" s="16"/>
      <c r="J60" s="16"/>
      <c r="K60" s="16"/>
      <c r="L60" s="16"/>
      <c r="M60" s="5" t="s">
        <v>1305</v>
      </c>
      <c r="N60" s="5" t="s">
        <v>1639</v>
      </c>
      <c r="O60" s="16"/>
      <c r="P60" s="5" t="s">
        <v>33</v>
      </c>
      <c r="Q60" s="16"/>
    </row>
    <row r="61" ht="199.5" spans="1:17">
      <c r="A61" s="15">
        <v>58</v>
      </c>
      <c r="B61" s="5" t="s">
        <v>1824</v>
      </c>
      <c r="C61" s="7" t="s">
        <v>1825</v>
      </c>
      <c r="D61" s="5" t="s">
        <v>25</v>
      </c>
      <c r="E61" s="5" t="s">
        <v>1636</v>
      </c>
      <c r="F61" s="5" t="s">
        <v>1637</v>
      </c>
      <c r="G61" s="16"/>
      <c r="H61" s="16" t="s">
        <v>1826</v>
      </c>
      <c r="I61" s="16"/>
      <c r="J61" s="16" t="s">
        <v>1827</v>
      </c>
      <c r="K61" s="16"/>
      <c r="L61" s="16"/>
      <c r="M61" s="5" t="s">
        <v>1305</v>
      </c>
      <c r="N61" s="5" t="s">
        <v>1639</v>
      </c>
      <c r="O61" s="16"/>
      <c r="P61" s="5" t="s">
        <v>33</v>
      </c>
      <c r="Q61" s="16"/>
    </row>
    <row r="62" ht="114" spans="1:17">
      <c r="A62" s="15">
        <v>59</v>
      </c>
      <c r="B62" s="5" t="s">
        <v>1828</v>
      </c>
      <c r="C62" s="7" t="s">
        <v>1829</v>
      </c>
      <c r="D62" s="5" t="s">
        <v>25</v>
      </c>
      <c r="E62" s="5" t="s">
        <v>1636</v>
      </c>
      <c r="F62" s="5" t="s">
        <v>1637</v>
      </c>
      <c r="G62" s="16" t="s">
        <v>1830</v>
      </c>
      <c r="H62" s="16"/>
      <c r="I62" s="16"/>
      <c r="J62" s="16"/>
      <c r="K62" s="16"/>
      <c r="L62" s="16"/>
      <c r="M62" s="5" t="s">
        <v>1305</v>
      </c>
      <c r="N62" s="5" t="s">
        <v>1639</v>
      </c>
      <c r="O62" s="16"/>
      <c r="P62" s="5" t="s">
        <v>33</v>
      </c>
      <c r="Q62" s="16"/>
    </row>
    <row r="63" ht="99.75" spans="1:17">
      <c r="A63" s="15">
        <v>60</v>
      </c>
      <c r="B63" s="5" t="s">
        <v>1831</v>
      </c>
      <c r="C63" s="7" t="s">
        <v>1832</v>
      </c>
      <c r="D63" s="5" t="s">
        <v>25</v>
      </c>
      <c r="E63" s="5" t="s">
        <v>1636</v>
      </c>
      <c r="F63" s="5" t="s">
        <v>1637</v>
      </c>
      <c r="G63" s="16" t="s">
        <v>1833</v>
      </c>
      <c r="H63" s="16"/>
      <c r="I63" s="16"/>
      <c r="J63" s="16"/>
      <c r="K63" s="16"/>
      <c r="L63" s="16"/>
      <c r="M63" s="5" t="s">
        <v>1305</v>
      </c>
      <c r="N63" s="5" t="s">
        <v>1639</v>
      </c>
      <c r="O63" s="16"/>
      <c r="P63" s="5" t="s">
        <v>33</v>
      </c>
      <c r="Q63" s="16"/>
    </row>
    <row r="64" ht="142.5" spans="1:17">
      <c r="A64" s="15">
        <v>61</v>
      </c>
      <c r="B64" s="5" t="s">
        <v>1834</v>
      </c>
      <c r="C64" s="7" t="s">
        <v>1835</v>
      </c>
      <c r="D64" s="5" t="s">
        <v>25</v>
      </c>
      <c r="E64" s="5" t="s">
        <v>1636</v>
      </c>
      <c r="F64" s="5" t="s">
        <v>1637</v>
      </c>
      <c r="G64" s="16"/>
      <c r="H64" s="16" t="s">
        <v>1836</v>
      </c>
      <c r="I64" s="16"/>
      <c r="J64" s="16"/>
      <c r="K64" s="16"/>
      <c r="L64" s="16"/>
      <c r="M64" s="5" t="s">
        <v>1305</v>
      </c>
      <c r="N64" s="5" t="s">
        <v>1639</v>
      </c>
      <c r="O64" s="16"/>
      <c r="P64" s="5" t="s">
        <v>33</v>
      </c>
      <c r="Q64" s="16"/>
    </row>
    <row r="65" ht="142.5" spans="1:17">
      <c r="A65" s="15">
        <v>62</v>
      </c>
      <c r="B65" s="5" t="s">
        <v>1837</v>
      </c>
      <c r="C65" s="7" t="s">
        <v>1838</v>
      </c>
      <c r="D65" s="5" t="s">
        <v>25</v>
      </c>
      <c r="E65" s="5" t="s">
        <v>1636</v>
      </c>
      <c r="F65" s="5" t="s">
        <v>1637</v>
      </c>
      <c r="G65" s="16"/>
      <c r="H65" s="16" t="s">
        <v>1839</v>
      </c>
      <c r="I65" s="16"/>
      <c r="J65" s="16"/>
      <c r="K65" s="16"/>
      <c r="L65" s="16"/>
      <c r="M65" s="5" t="s">
        <v>1305</v>
      </c>
      <c r="N65" s="5" t="s">
        <v>1639</v>
      </c>
      <c r="O65" s="16"/>
      <c r="P65" s="5" t="s">
        <v>33</v>
      </c>
      <c r="Q65" s="16"/>
    </row>
    <row r="66" ht="185.25" spans="1:17">
      <c r="A66" s="15">
        <v>63</v>
      </c>
      <c r="B66" s="5" t="s">
        <v>1840</v>
      </c>
      <c r="C66" s="7" t="s">
        <v>1841</v>
      </c>
      <c r="D66" s="5" t="s">
        <v>25</v>
      </c>
      <c r="E66" s="5" t="s">
        <v>1636</v>
      </c>
      <c r="F66" s="5" t="s">
        <v>1637</v>
      </c>
      <c r="G66" s="16"/>
      <c r="H66" s="16" t="s">
        <v>1842</v>
      </c>
      <c r="I66" s="16"/>
      <c r="J66" s="16"/>
      <c r="K66" s="16"/>
      <c r="L66" s="16"/>
      <c r="M66" s="5" t="s">
        <v>1305</v>
      </c>
      <c r="N66" s="5" t="s">
        <v>1639</v>
      </c>
      <c r="O66" s="16"/>
      <c r="P66" s="5" t="s">
        <v>33</v>
      </c>
      <c r="Q66" s="16"/>
    </row>
    <row r="67" ht="128.25" spans="1:17">
      <c r="A67" s="15">
        <v>64</v>
      </c>
      <c r="B67" s="5" t="s">
        <v>1843</v>
      </c>
      <c r="C67" s="7" t="s">
        <v>1844</v>
      </c>
      <c r="D67" s="5" t="s">
        <v>25</v>
      </c>
      <c r="E67" s="5" t="s">
        <v>1636</v>
      </c>
      <c r="F67" s="5" t="s">
        <v>1637</v>
      </c>
      <c r="G67" s="16"/>
      <c r="H67" s="16"/>
      <c r="I67" s="16" t="s">
        <v>1842</v>
      </c>
      <c r="J67" s="16"/>
      <c r="K67" s="16"/>
      <c r="L67" s="16"/>
      <c r="M67" s="5" t="s">
        <v>1305</v>
      </c>
      <c r="N67" s="5" t="s">
        <v>1639</v>
      </c>
      <c r="O67" s="16"/>
      <c r="P67" s="5" t="s">
        <v>33</v>
      </c>
      <c r="Q67" s="16"/>
    </row>
    <row r="68" ht="128.25" spans="1:17">
      <c r="A68" s="15">
        <v>65</v>
      </c>
      <c r="B68" s="5" t="s">
        <v>1845</v>
      </c>
      <c r="C68" s="7" t="s">
        <v>1846</v>
      </c>
      <c r="D68" s="5" t="s">
        <v>25</v>
      </c>
      <c r="E68" s="5" t="s">
        <v>1847</v>
      </c>
      <c r="F68" s="5" t="s">
        <v>1637</v>
      </c>
      <c r="G68" s="16"/>
      <c r="H68" s="16"/>
      <c r="I68" s="16"/>
      <c r="J68" s="16" t="s">
        <v>1848</v>
      </c>
      <c r="K68" s="16"/>
      <c r="L68" s="16"/>
      <c r="M68" s="5" t="s">
        <v>1305</v>
      </c>
      <c r="N68" s="5" t="s">
        <v>1639</v>
      </c>
      <c r="O68" s="16"/>
      <c r="P68" s="5" t="s">
        <v>33</v>
      </c>
      <c r="Q68" s="16"/>
    </row>
    <row r="69" ht="114" spans="1:17">
      <c r="A69" s="15">
        <v>66</v>
      </c>
      <c r="B69" s="5" t="s">
        <v>1849</v>
      </c>
      <c r="C69" s="7" t="s">
        <v>1850</v>
      </c>
      <c r="D69" s="5" t="s">
        <v>25</v>
      </c>
      <c r="E69" s="5" t="s">
        <v>1847</v>
      </c>
      <c r="F69" s="5" t="s">
        <v>1637</v>
      </c>
      <c r="G69" s="16"/>
      <c r="H69" s="16"/>
      <c r="I69" s="16"/>
      <c r="J69" s="16" t="s">
        <v>1851</v>
      </c>
      <c r="K69" s="16"/>
      <c r="L69" s="16"/>
      <c r="M69" s="5" t="s">
        <v>1305</v>
      </c>
      <c r="N69" s="5" t="s">
        <v>1639</v>
      </c>
      <c r="O69" s="16"/>
      <c r="P69" s="5" t="s">
        <v>33</v>
      </c>
      <c r="Q69" s="16"/>
    </row>
    <row r="70" ht="142.5" spans="1:17">
      <c r="A70" s="15">
        <v>67</v>
      </c>
      <c r="B70" s="5" t="s">
        <v>1852</v>
      </c>
      <c r="C70" s="7" t="s">
        <v>1853</v>
      </c>
      <c r="D70" s="5" t="s">
        <v>25</v>
      </c>
      <c r="E70" s="5" t="s">
        <v>1847</v>
      </c>
      <c r="F70" s="5" t="s">
        <v>1637</v>
      </c>
      <c r="G70" s="16"/>
      <c r="H70" s="16"/>
      <c r="I70" s="16"/>
      <c r="J70" s="13" t="s">
        <v>1854</v>
      </c>
      <c r="K70" s="16"/>
      <c r="L70" s="16"/>
      <c r="M70" s="5" t="s">
        <v>1305</v>
      </c>
      <c r="N70" s="5" t="s">
        <v>1639</v>
      </c>
      <c r="O70" s="16"/>
      <c r="P70" s="5" t="s">
        <v>33</v>
      </c>
      <c r="Q70" s="16"/>
    </row>
    <row r="71" ht="114" spans="1:17">
      <c r="A71" s="15">
        <v>68</v>
      </c>
      <c r="B71" s="5" t="s">
        <v>1855</v>
      </c>
      <c r="C71" s="7" t="s">
        <v>1856</v>
      </c>
      <c r="D71" s="5" t="s">
        <v>25</v>
      </c>
      <c r="E71" s="5" t="s">
        <v>1847</v>
      </c>
      <c r="F71" s="5" t="s">
        <v>1637</v>
      </c>
      <c r="G71" s="16"/>
      <c r="H71" s="16"/>
      <c r="I71" s="16"/>
      <c r="J71" s="16" t="s">
        <v>1857</v>
      </c>
      <c r="K71" s="16"/>
      <c r="L71" s="16"/>
      <c r="M71" s="5" t="s">
        <v>1305</v>
      </c>
      <c r="N71" s="5" t="s">
        <v>1639</v>
      </c>
      <c r="O71" s="16"/>
      <c r="P71" s="5" t="s">
        <v>33</v>
      </c>
      <c r="Q71" s="16"/>
    </row>
    <row r="72" ht="185.25" spans="1:17">
      <c r="A72" s="15">
        <v>69</v>
      </c>
      <c r="B72" s="5" t="s">
        <v>1858</v>
      </c>
      <c r="C72" s="7" t="s">
        <v>1859</v>
      </c>
      <c r="D72" s="5" t="s">
        <v>25</v>
      </c>
      <c r="E72" s="5" t="s">
        <v>1847</v>
      </c>
      <c r="F72" s="5" t="s">
        <v>1637</v>
      </c>
      <c r="G72" s="16"/>
      <c r="H72" s="16"/>
      <c r="I72" s="16"/>
      <c r="J72" s="16" t="s">
        <v>1860</v>
      </c>
      <c r="K72" s="16"/>
      <c r="L72" s="16"/>
      <c r="M72" s="5" t="s">
        <v>1305</v>
      </c>
      <c r="N72" s="5" t="s">
        <v>1639</v>
      </c>
      <c r="O72" s="16"/>
      <c r="P72" s="5" t="s">
        <v>33</v>
      </c>
      <c r="Q72" s="16"/>
    </row>
    <row r="73" ht="171" spans="1:17">
      <c r="A73" s="15">
        <v>70</v>
      </c>
      <c r="B73" s="5" t="s">
        <v>1861</v>
      </c>
      <c r="C73" s="7" t="s">
        <v>1862</v>
      </c>
      <c r="D73" s="5" t="s">
        <v>25</v>
      </c>
      <c r="E73" s="5" t="s">
        <v>1847</v>
      </c>
      <c r="F73" s="5" t="s">
        <v>1637</v>
      </c>
      <c r="G73" s="16"/>
      <c r="H73" s="16"/>
      <c r="I73" s="16"/>
      <c r="J73" s="16" t="s">
        <v>1863</v>
      </c>
      <c r="K73" s="16"/>
      <c r="L73" s="16"/>
      <c r="M73" s="5" t="s">
        <v>1305</v>
      </c>
      <c r="N73" s="5" t="s">
        <v>1639</v>
      </c>
      <c r="O73" s="16"/>
      <c r="P73" s="5" t="s">
        <v>33</v>
      </c>
      <c r="Q73" s="16"/>
    </row>
    <row r="74" ht="409.5" spans="1:17">
      <c r="A74" s="15">
        <v>71</v>
      </c>
      <c r="B74" s="5" t="s">
        <v>1864</v>
      </c>
      <c r="C74" s="7" t="s">
        <v>1865</v>
      </c>
      <c r="D74" s="5" t="s">
        <v>25</v>
      </c>
      <c r="E74" s="5" t="s">
        <v>1847</v>
      </c>
      <c r="F74" s="5" t="s">
        <v>1637</v>
      </c>
      <c r="G74" s="16"/>
      <c r="H74" s="16"/>
      <c r="I74" s="16"/>
      <c r="J74" s="16" t="s">
        <v>1866</v>
      </c>
      <c r="K74" s="16"/>
      <c r="L74" s="16"/>
      <c r="M74" s="5" t="s">
        <v>1305</v>
      </c>
      <c r="N74" s="5" t="s">
        <v>1639</v>
      </c>
      <c r="O74" s="16"/>
      <c r="P74" s="5" t="s">
        <v>33</v>
      </c>
      <c r="Q74" s="16"/>
    </row>
    <row r="75" ht="114" spans="1:17">
      <c r="A75" s="15">
        <v>72</v>
      </c>
      <c r="B75" s="5" t="s">
        <v>1867</v>
      </c>
      <c r="C75" s="7" t="s">
        <v>1868</v>
      </c>
      <c r="D75" s="5" t="s">
        <v>25</v>
      </c>
      <c r="E75" s="5" t="s">
        <v>1847</v>
      </c>
      <c r="F75" s="5" t="s">
        <v>1637</v>
      </c>
      <c r="G75" s="16"/>
      <c r="H75" s="16"/>
      <c r="I75" s="16"/>
      <c r="J75" s="13" t="s">
        <v>1869</v>
      </c>
      <c r="K75" s="16"/>
      <c r="L75" s="16"/>
      <c r="M75" s="5" t="s">
        <v>1305</v>
      </c>
      <c r="N75" s="5" t="s">
        <v>1639</v>
      </c>
      <c r="O75" s="16"/>
      <c r="P75" s="5" t="s">
        <v>33</v>
      </c>
      <c r="Q75" s="16"/>
    </row>
    <row r="76" ht="102" spans="1:17">
      <c r="A76" s="15">
        <v>73</v>
      </c>
      <c r="B76" s="17"/>
      <c r="C76" s="9" t="s">
        <v>1870</v>
      </c>
      <c r="D76" s="12" t="s">
        <v>1005</v>
      </c>
      <c r="E76" s="18" t="s">
        <v>1871</v>
      </c>
      <c r="F76" s="17" t="s">
        <v>1872</v>
      </c>
      <c r="G76" s="9" t="s">
        <v>1873</v>
      </c>
      <c r="H76" s="17"/>
      <c r="I76" s="17"/>
      <c r="J76" s="17"/>
      <c r="K76" s="17"/>
      <c r="L76" s="17"/>
      <c r="M76" s="17" t="s">
        <v>1007</v>
      </c>
      <c r="N76" s="17">
        <v>20</v>
      </c>
      <c r="O76" s="17">
        <v>15</v>
      </c>
      <c r="P76" s="17" t="s">
        <v>33</v>
      </c>
      <c r="Q76" s="17"/>
    </row>
    <row r="77" ht="89.25" spans="1:17">
      <c r="A77" s="15">
        <v>74</v>
      </c>
      <c r="B77" s="17"/>
      <c r="C77" s="9" t="s">
        <v>1874</v>
      </c>
      <c r="D77" s="12" t="s">
        <v>1005</v>
      </c>
      <c r="E77" s="18" t="s">
        <v>1871</v>
      </c>
      <c r="F77" s="17" t="s">
        <v>1872</v>
      </c>
      <c r="G77" s="17"/>
      <c r="H77" s="9" t="s">
        <v>1875</v>
      </c>
      <c r="I77" s="17"/>
      <c r="J77" s="17"/>
      <c r="K77" s="17"/>
      <c r="L77" s="17"/>
      <c r="M77" s="5" t="s">
        <v>1098</v>
      </c>
      <c r="N77" s="17">
        <v>20</v>
      </c>
      <c r="O77" s="17">
        <v>15</v>
      </c>
      <c r="P77" s="17" t="s">
        <v>33</v>
      </c>
      <c r="Q77" s="17"/>
    </row>
    <row r="78" ht="76.5" spans="1:17">
      <c r="A78" s="15">
        <v>75</v>
      </c>
      <c r="B78" s="17"/>
      <c r="C78" s="9" t="s">
        <v>1876</v>
      </c>
      <c r="D78" s="12" t="s">
        <v>1005</v>
      </c>
      <c r="E78" s="18" t="s">
        <v>1871</v>
      </c>
      <c r="F78" s="17" t="s">
        <v>1872</v>
      </c>
      <c r="G78" s="10" t="s">
        <v>1877</v>
      </c>
      <c r="H78" s="17"/>
      <c r="I78" s="17"/>
      <c r="J78" s="17"/>
      <c r="K78" s="17"/>
      <c r="L78" s="17"/>
      <c r="M78" s="5" t="s">
        <v>1098</v>
      </c>
      <c r="N78" s="17">
        <v>20</v>
      </c>
      <c r="O78" s="17">
        <v>5</v>
      </c>
      <c r="P78" s="17" t="s">
        <v>33</v>
      </c>
      <c r="Q78" s="17"/>
    </row>
    <row r="79" ht="84" spans="1:17">
      <c r="A79" s="15">
        <v>76</v>
      </c>
      <c r="B79" s="17"/>
      <c r="C79" s="9" t="s">
        <v>1878</v>
      </c>
      <c r="D79" s="12" t="s">
        <v>1005</v>
      </c>
      <c r="E79" s="18" t="s">
        <v>1871</v>
      </c>
      <c r="F79" s="17" t="s">
        <v>1872</v>
      </c>
      <c r="G79" s="10" t="s">
        <v>1879</v>
      </c>
      <c r="H79" s="17"/>
      <c r="I79" s="17"/>
      <c r="J79" s="17"/>
      <c r="K79" s="17"/>
      <c r="L79" s="17"/>
      <c r="M79" s="5" t="s">
        <v>1098</v>
      </c>
      <c r="N79" s="17">
        <v>20</v>
      </c>
      <c r="O79" s="17">
        <v>20</v>
      </c>
      <c r="P79" s="17" t="s">
        <v>33</v>
      </c>
      <c r="Q79" s="17"/>
    </row>
    <row r="80" ht="102" spans="1:17">
      <c r="A80" s="15">
        <v>77</v>
      </c>
      <c r="B80" s="17"/>
      <c r="C80" s="9" t="s">
        <v>1880</v>
      </c>
      <c r="D80" s="12" t="s">
        <v>1005</v>
      </c>
      <c r="E80" s="18" t="s">
        <v>1871</v>
      </c>
      <c r="F80" s="17" t="s">
        <v>1872</v>
      </c>
      <c r="G80" s="9" t="s">
        <v>1881</v>
      </c>
      <c r="H80" s="17"/>
      <c r="I80" s="17"/>
      <c r="J80" s="17"/>
      <c r="K80" s="17"/>
      <c r="L80" s="17"/>
      <c r="M80" s="17" t="s">
        <v>1007</v>
      </c>
      <c r="N80" s="17">
        <v>30</v>
      </c>
      <c r="O80" s="17">
        <v>25</v>
      </c>
      <c r="P80" s="17" t="s">
        <v>33</v>
      </c>
      <c r="Q80" s="17"/>
    </row>
    <row r="81" ht="102" spans="1:17">
      <c r="A81" s="15">
        <v>78</v>
      </c>
      <c r="B81" s="17"/>
      <c r="C81" s="9" t="s">
        <v>1882</v>
      </c>
      <c r="D81" s="12" t="s">
        <v>1005</v>
      </c>
      <c r="E81" s="18" t="s">
        <v>1871</v>
      </c>
      <c r="F81" s="17" t="s">
        <v>1872</v>
      </c>
      <c r="G81" s="9" t="s">
        <v>1883</v>
      </c>
      <c r="H81" s="17"/>
      <c r="I81" s="17"/>
      <c r="J81" s="17"/>
      <c r="K81" s="17"/>
      <c r="L81" s="17"/>
      <c r="M81" s="5" t="s">
        <v>1098</v>
      </c>
      <c r="N81" s="17">
        <v>15</v>
      </c>
      <c r="O81" s="17">
        <v>10</v>
      </c>
      <c r="P81" s="17" t="s">
        <v>33</v>
      </c>
      <c r="Q81" s="17"/>
    </row>
    <row r="82" ht="114.75" spans="1:17">
      <c r="A82" s="15">
        <v>79</v>
      </c>
      <c r="B82" s="17"/>
      <c r="C82" s="9" t="s">
        <v>1884</v>
      </c>
      <c r="D82" s="12" t="s">
        <v>1005</v>
      </c>
      <c r="E82" s="18" t="s">
        <v>1871</v>
      </c>
      <c r="F82" s="17" t="s">
        <v>1872</v>
      </c>
      <c r="G82" s="9" t="s">
        <v>1885</v>
      </c>
      <c r="H82" s="17"/>
      <c r="I82" s="17"/>
      <c r="J82" s="17"/>
      <c r="K82" s="17"/>
      <c r="L82" s="17"/>
      <c r="M82" s="5" t="s">
        <v>1098</v>
      </c>
      <c r="N82" s="17">
        <v>30</v>
      </c>
      <c r="O82" s="17">
        <v>25</v>
      </c>
      <c r="P82" s="17" t="s">
        <v>33</v>
      </c>
      <c r="Q82" s="17"/>
    </row>
    <row r="83" ht="204" spans="1:17">
      <c r="A83" s="15">
        <v>80</v>
      </c>
      <c r="B83" s="17"/>
      <c r="C83" s="9" t="s">
        <v>1886</v>
      </c>
      <c r="D83" s="12" t="s">
        <v>1005</v>
      </c>
      <c r="E83" s="18" t="s">
        <v>1871</v>
      </c>
      <c r="F83" s="17" t="s">
        <v>1872</v>
      </c>
      <c r="G83" s="17"/>
      <c r="H83" s="9" t="s">
        <v>1887</v>
      </c>
      <c r="I83" s="17"/>
      <c r="J83" s="17"/>
      <c r="K83" s="17"/>
      <c r="L83" s="17"/>
      <c r="M83" s="5" t="s">
        <v>1098</v>
      </c>
      <c r="N83" s="17">
        <v>20</v>
      </c>
      <c r="O83" s="17">
        <v>15</v>
      </c>
      <c r="P83" s="17" t="s">
        <v>33</v>
      </c>
      <c r="Q83" s="17"/>
    </row>
    <row r="84" ht="191.25" spans="1:17">
      <c r="A84" s="15">
        <v>81</v>
      </c>
      <c r="B84" s="17"/>
      <c r="C84" s="9" t="s">
        <v>1888</v>
      </c>
      <c r="D84" s="12" t="s">
        <v>1005</v>
      </c>
      <c r="E84" s="18" t="s">
        <v>1871</v>
      </c>
      <c r="F84" s="17" t="s">
        <v>1872</v>
      </c>
      <c r="G84" s="17"/>
      <c r="H84" s="9" t="s">
        <v>1889</v>
      </c>
      <c r="I84" s="17"/>
      <c r="J84" s="17"/>
      <c r="K84" s="17"/>
      <c r="L84" s="17"/>
      <c r="M84" s="5" t="s">
        <v>1098</v>
      </c>
      <c r="N84" s="17">
        <v>20</v>
      </c>
      <c r="O84" s="17">
        <v>15</v>
      </c>
      <c r="P84" s="17" t="s">
        <v>33</v>
      </c>
      <c r="Q84" s="17"/>
    </row>
    <row r="85" ht="204" spans="1:17">
      <c r="A85" s="15">
        <v>82</v>
      </c>
      <c r="B85" s="17"/>
      <c r="C85" s="9" t="s">
        <v>1890</v>
      </c>
      <c r="D85" s="12" t="s">
        <v>1005</v>
      </c>
      <c r="E85" s="18" t="s">
        <v>1871</v>
      </c>
      <c r="F85" s="17" t="s">
        <v>1872</v>
      </c>
      <c r="G85" s="17"/>
      <c r="H85" s="9" t="s">
        <v>1891</v>
      </c>
      <c r="I85" s="17"/>
      <c r="J85" s="17"/>
      <c r="K85" s="17"/>
      <c r="L85" s="17"/>
      <c r="M85" s="5" t="s">
        <v>1098</v>
      </c>
      <c r="N85" s="17">
        <v>20</v>
      </c>
      <c r="O85" s="17">
        <v>15</v>
      </c>
      <c r="P85" s="17" t="s">
        <v>33</v>
      </c>
      <c r="Q85" s="17"/>
    </row>
    <row r="86" ht="127.5" spans="1:17">
      <c r="A86" s="15">
        <v>83</v>
      </c>
      <c r="B86" s="17"/>
      <c r="C86" s="9" t="s">
        <v>1892</v>
      </c>
      <c r="D86" s="12" t="s">
        <v>1005</v>
      </c>
      <c r="E86" s="18" t="s">
        <v>1871</v>
      </c>
      <c r="F86" s="17" t="s">
        <v>1872</v>
      </c>
      <c r="G86" s="17"/>
      <c r="H86" s="9" t="s">
        <v>1893</v>
      </c>
      <c r="I86" s="17"/>
      <c r="J86" s="17"/>
      <c r="K86" s="17"/>
      <c r="L86" s="17"/>
      <c r="M86" s="5" t="s">
        <v>1098</v>
      </c>
      <c r="N86" s="17">
        <v>20</v>
      </c>
      <c r="O86" s="17">
        <v>5</v>
      </c>
      <c r="P86" s="17" t="s">
        <v>33</v>
      </c>
      <c r="Q86" s="17"/>
    </row>
    <row r="87" ht="132" spans="1:17">
      <c r="A87" s="15">
        <v>84</v>
      </c>
      <c r="B87" s="17"/>
      <c r="C87" s="9" t="s">
        <v>1894</v>
      </c>
      <c r="D87" s="12" t="s">
        <v>1005</v>
      </c>
      <c r="E87" s="18" t="s">
        <v>1871</v>
      </c>
      <c r="F87" s="17" t="s">
        <v>1872</v>
      </c>
      <c r="G87" s="17" t="s">
        <v>1895</v>
      </c>
      <c r="H87" s="17"/>
      <c r="I87" s="17"/>
      <c r="J87" s="17"/>
      <c r="K87" s="17"/>
      <c r="L87" s="10" t="s">
        <v>1896</v>
      </c>
      <c r="M87" s="5" t="s">
        <v>1098</v>
      </c>
      <c r="N87" s="17">
        <v>20</v>
      </c>
      <c r="O87" s="17">
        <v>10</v>
      </c>
      <c r="P87" s="17" t="s">
        <v>33</v>
      </c>
      <c r="Q87" s="17"/>
    </row>
    <row r="88" ht="216" spans="1:17">
      <c r="A88" s="15">
        <v>85</v>
      </c>
      <c r="B88" s="17"/>
      <c r="C88" s="9" t="s">
        <v>1897</v>
      </c>
      <c r="D88" s="12" t="s">
        <v>1005</v>
      </c>
      <c r="E88" s="18" t="s">
        <v>1871</v>
      </c>
      <c r="F88" s="17" t="s">
        <v>1872</v>
      </c>
      <c r="G88" s="17" t="s">
        <v>1898</v>
      </c>
      <c r="H88" s="10" t="s">
        <v>1899</v>
      </c>
      <c r="I88" s="17"/>
      <c r="J88" s="17"/>
      <c r="K88" s="17"/>
      <c r="L88" s="17"/>
      <c r="M88" s="17" t="s">
        <v>1007</v>
      </c>
      <c r="N88" s="17">
        <v>20</v>
      </c>
      <c r="O88" s="17">
        <v>10</v>
      </c>
      <c r="P88" s="17" t="s">
        <v>33</v>
      </c>
      <c r="Q88" s="17"/>
    </row>
    <row r="89" ht="204" spans="1:17">
      <c r="A89" s="15">
        <v>86</v>
      </c>
      <c r="B89" s="17"/>
      <c r="C89" s="9" t="s">
        <v>1900</v>
      </c>
      <c r="D89" s="12" t="s">
        <v>1005</v>
      </c>
      <c r="E89" s="18" t="s">
        <v>1871</v>
      </c>
      <c r="F89" s="17" t="s">
        <v>1872</v>
      </c>
      <c r="G89" s="17" t="s">
        <v>1898</v>
      </c>
      <c r="H89" s="10" t="s">
        <v>1901</v>
      </c>
      <c r="I89" s="17"/>
      <c r="J89" s="17"/>
      <c r="K89" s="17"/>
      <c r="L89" s="17"/>
      <c r="M89" s="17" t="s">
        <v>1007</v>
      </c>
      <c r="N89" s="17">
        <v>20</v>
      </c>
      <c r="O89" s="17">
        <v>10</v>
      </c>
      <c r="P89" s="17" t="s">
        <v>33</v>
      </c>
      <c r="Q89" s="17"/>
    </row>
    <row r="90" ht="293.25" spans="1:17">
      <c r="A90" s="15">
        <v>87</v>
      </c>
      <c r="B90" s="17"/>
      <c r="C90" s="9" t="s">
        <v>1902</v>
      </c>
      <c r="D90" s="12" t="s">
        <v>1005</v>
      </c>
      <c r="E90" s="18" t="s">
        <v>1871</v>
      </c>
      <c r="F90" s="17" t="s">
        <v>1872</v>
      </c>
      <c r="G90" s="17" t="s">
        <v>1898</v>
      </c>
      <c r="H90" s="9" t="s">
        <v>1903</v>
      </c>
      <c r="I90" s="17"/>
      <c r="J90" s="17"/>
      <c r="K90" s="17"/>
      <c r="L90" s="17"/>
      <c r="M90" s="17" t="s">
        <v>1007</v>
      </c>
      <c r="N90" s="17">
        <v>20</v>
      </c>
      <c r="O90" s="17">
        <v>10</v>
      </c>
      <c r="P90" s="17" t="s">
        <v>33</v>
      </c>
      <c r="Q90" s="17"/>
    </row>
    <row r="91" ht="267.75" spans="1:17">
      <c r="A91" s="15">
        <v>88</v>
      </c>
      <c r="B91" s="17"/>
      <c r="C91" s="9" t="s">
        <v>1904</v>
      </c>
      <c r="D91" s="12" t="s">
        <v>1005</v>
      </c>
      <c r="E91" s="18" t="s">
        <v>1871</v>
      </c>
      <c r="F91" s="17" t="s">
        <v>1872</v>
      </c>
      <c r="G91" s="17" t="s">
        <v>1898</v>
      </c>
      <c r="H91" s="9" t="s">
        <v>1905</v>
      </c>
      <c r="I91" s="17"/>
      <c r="J91" s="17"/>
      <c r="K91" s="17"/>
      <c r="L91" s="17"/>
      <c r="M91" s="17" t="s">
        <v>1007</v>
      </c>
      <c r="N91" s="17">
        <v>20</v>
      </c>
      <c r="O91" s="17">
        <v>10</v>
      </c>
      <c r="P91" s="17" t="s">
        <v>33</v>
      </c>
      <c r="Q91" s="17"/>
    </row>
    <row r="92" ht="255" spans="1:17">
      <c r="A92" s="15">
        <v>89</v>
      </c>
      <c r="B92" s="17"/>
      <c r="C92" s="9" t="s">
        <v>1906</v>
      </c>
      <c r="D92" s="12" t="s">
        <v>1005</v>
      </c>
      <c r="E92" s="18" t="s">
        <v>1871</v>
      </c>
      <c r="F92" s="17" t="s">
        <v>1872</v>
      </c>
      <c r="G92" s="17" t="s">
        <v>1898</v>
      </c>
      <c r="H92" s="9" t="s">
        <v>1907</v>
      </c>
      <c r="I92" s="17"/>
      <c r="J92" s="17"/>
      <c r="K92" s="17"/>
      <c r="L92" s="17"/>
      <c r="M92" s="17" t="s">
        <v>1007</v>
      </c>
      <c r="N92" s="17">
        <v>20</v>
      </c>
      <c r="O92" s="17">
        <v>10</v>
      </c>
      <c r="P92" s="17" t="s">
        <v>33</v>
      </c>
      <c r="Q92" s="17"/>
    </row>
    <row r="93" ht="202.5" spans="1:17">
      <c r="A93" s="15">
        <v>90</v>
      </c>
      <c r="B93" s="17"/>
      <c r="C93" s="9" t="s">
        <v>1908</v>
      </c>
      <c r="D93" s="12" t="s">
        <v>1005</v>
      </c>
      <c r="E93" s="18" t="s">
        <v>1871</v>
      </c>
      <c r="F93" s="17" t="s">
        <v>1872</v>
      </c>
      <c r="G93" s="17"/>
      <c r="H93" s="10" t="s">
        <v>1909</v>
      </c>
      <c r="I93" s="17"/>
      <c r="J93" s="17"/>
      <c r="K93" s="17"/>
      <c r="L93" s="17" t="s">
        <v>1910</v>
      </c>
      <c r="M93" s="17" t="s">
        <v>1007</v>
      </c>
      <c r="N93" s="17">
        <v>20</v>
      </c>
      <c r="O93" s="17">
        <v>5</v>
      </c>
      <c r="P93" s="17" t="s">
        <v>33</v>
      </c>
      <c r="Q93" s="17"/>
    </row>
    <row r="94" ht="191.25" spans="1:17">
      <c r="A94" s="15">
        <v>91</v>
      </c>
      <c r="B94" s="17"/>
      <c r="C94" s="9" t="s">
        <v>1911</v>
      </c>
      <c r="D94" s="12" t="s">
        <v>1005</v>
      </c>
      <c r="E94" s="18" t="s">
        <v>1871</v>
      </c>
      <c r="F94" s="17" t="s">
        <v>1872</v>
      </c>
      <c r="G94" s="17"/>
      <c r="H94" s="9" t="s">
        <v>1912</v>
      </c>
      <c r="I94" s="17"/>
      <c r="J94" s="17"/>
      <c r="K94" s="17"/>
      <c r="L94" s="17"/>
      <c r="M94" s="17" t="s">
        <v>1007</v>
      </c>
      <c r="N94" s="17">
        <v>20</v>
      </c>
      <c r="O94" s="17">
        <v>5</v>
      </c>
      <c r="P94" s="17" t="s">
        <v>33</v>
      </c>
      <c r="Q94" s="17"/>
    </row>
    <row r="95" ht="216.75" spans="1:17">
      <c r="A95" s="15">
        <v>92</v>
      </c>
      <c r="B95" s="17"/>
      <c r="C95" s="9" t="s">
        <v>1913</v>
      </c>
      <c r="D95" s="12" t="s">
        <v>1005</v>
      </c>
      <c r="E95" s="18" t="s">
        <v>1871</v>
      </c>
      <c r="F95" s="17" t="s">
        <v>1872</v>
      </c>
      <c r="G95" s="17"/>
      <c r="H95" s="9" t="s">
        <v>1914</v>
      </c>
      <c r="I95" s="17"/>
      <c r="J95" s="17"/>
      <c r="K95" s="17"/>
      <c r="L95" s="17"/>
      <c r="M95" s="17" t="s">
        <v>1007</v>
      </c>
      <c r="N95" s="17">
        <v>20</v>
      </c>
      <c r="O95" s="17">
        <v>5</v>
      </c>
      <c r="P95" s="17" t="s">
        <v>33</v>
      </c>
      <c r="Q95" s="17"/>
    </row>
    <row r="96" ht="191.25" spans="1:17">
      <c r="A96" s="15">
        <v>93</v>
      </c>
      <c r="B96" s="17"/>
      <c r="C96" s="9" t="s">
        <v>1915</v>
      </c>
      <c r="D96" s="12" t="s">
        <v>1005</v>
      </c>
      <c r="E96" s="18" t="s">
        <v>1871</v>
      </c>
      <c r="F96" s="17" t="s">
        <v>1872</v>
      </c>
      <c r="G96" s="17"/>
      <c r="H96" s="9" t="s">
        <v>1916</v>
      </c>
      <c r="I96" s="17"/>
      <c r="J96" s="17"/>
      <c r="K96" s="17"/>
      <c r="L96" s="17"/>
      <c r="M96" s="17" t="s">
        <v>1007</v>
      </c>
      <c r="N96" s="17">
        <v>20</v>
      </c>
      <c r="O96" s="17">
        <v>5</v>
      </c>
      <c r="P96" s="17" t="s">
        <v>33</v>
      </c>
      <c r="Q96" s="17"/>
    </row>
    <row r="97" ht="409.5" spans="1:17">
      <c r="A97" s="15">
        <v>94</v>
      </c>
      <c r="B97" s="17"/>
      <c r="C97" s="9" t="s">
        <v>1917</v>
      </c>
      <c r="D97" s="12" t="s">
        <v>1005</v>
      </c>
      <c r="E97" s="18" t="s">
        <v>1871</v>
      </c>
      <c r="F97" s="17" t="s">
        <v>1872</v>
      </c>
      <c r="G97" s="17"/>
      <c r="H97" s="9" t="s">
        <v>1918</v>
      </c>
      <c r="I97" s="17"/>
      <c r="J97" s="17"/>
      <c r="K97" s="17"/>
      <c r="L97" s="17"/>
      <c r="M97" s="5" t="s">
        <v>1098</v>
      </c>
      <c r="N97" s="17">
        <v>20</v>
      </c>
      <c r="O97" s="17">
        <v>15</v>
      </c>
      <c r="P97" s="17" t="s">
        <v>33</v>
      </c>
      <c r="Q97" s="17"/>
    </row>
    <row r="98" ht="409.5" spans="1:17">
      <c r="A98" s="15">
        <v>95</v>
      </c>
      <c r="B98" s="17"/>
      <c r="C98" s="9" t="s">
        <v>1919</v>
      </c>
      <c r="D98" s="12" t="s">
        <v>1005</v>
      </c>
      <c r="E98" s="18" t="s">
        <v>1871</v>
      </c>
      <c r="F98" s="17" t="s">
        <v>1872</v>
      </c>
      <c r="G98" s="17"/>
      <c r="H98" s="9" t="s">
        <v>1920</v>
      </c>
      <c r="I98" s="17"/>
      <c r="J98" s="17"/>
      <c r="K98" s="17"/>
      <c r="L98" s="17"/>
      <c r="M98" s="5" t="s">
        <v>1098</v>
      </c>
      <c r="N98" s="17">
        <v>20</v>
      </c>
      <c r="O98" s="17">
        <v>15</v>
      </c>
      <c r="P98" s="17" t="s">
        <v>33</v>
      </c>
      <c r="Q98" s="17"/>
    </row>
    <row r="99" ht="409.5" spans="1:17">
      <c r="A99" s="15">
        <v>96</v>
      </c>
      <c r="B99" s="17"/>
      <c r="C99" s="9" t="s">
        <v>1921</v>
      </c>
      <c r="D99" s="12" t="s">
        <v>1005</v>
      </c>
      <c r="E99" s="18" t="s">
        <v>1871</v>
      </c>
      <c r="F99" s="17" t="s">
        <v>1872</v>
      </c>
      <c r="G99" s="17"/>
      <c r="H99" s="9" t="s">
        <v>1918</v>
      </c>
      <c r="I99" s="17"/>
      <c r="J99" s="17"/>
      <c r="K99" s="17"/>
      <c r="L99" s="17"/>
      <c r="M99" s="5" t="s">
        <v>1098</v>
      </c>
      <c r="N99" s="17">
        <v>20</v>
      </c>
      <c r="O99" s="17">
        <v>15</v>
      </c>
      <c r="P99" s="17" t="s">
        <v>33</v>
      </c>
      <c r="Q99" s="17"/>
    </row>
    <row r="100" ht="409.5" spans="1:17">
      <c r="A100" s="15">
        <v>97</v>
      </c>
      <c r="B100" s="17"/>
      <c r="C100" s="9" t="s">
        <v>1922</v>
      </c>
      <c r="D100" s="12" t="s">
        <v>1005</v>
      </c>
      <c r="E100" s="18" t="s">
        <v>1871</v>
      </c>
      <c r="F100" s="17" t="s">
        <v>1872</v>
      </c>
      <c r="G100" s="17"/>
      <c r="H100" s="9" t="s">
        <v>1920</v>
      </c>
      <c r="I100" s="17"/>
      <c r="J100" s="17"/>
      <c r="K100" s="17"/>
      <c r="L100" s="17"/>
      <c r="M100" s="5" t="s">
        <v>1098</v>
      </c>
      <c r="N100" s="17">
        <v>20</v>
      </c>
      <c r="O100" s="17">
        <v>15</v>
      </c>
      <c r="P100" s="17" t="s">
        <v>33</v>
      </c>
      <c r="Q100" s="17"/>
    </row>
    <row r="101" ht="409.5" spans="1:17">
      <c r="A101" s="15">
        <v>98</v>
      </c>
      <c r="B101" s="17"/>
      <c r="C101" s="9" t="s">
        <v>1923</v>
      </c>
      <c r="D101" s="12" t="s">
        <v>1005</v>
      </c>
      <c r="E101" s="18" t="s">
        <v>1871</v>
      </c>
      <c r="F101" s="17" t="s">
        <v>1872</v>
      </c>
      <c r="G101" s="17"/>
      <c r="H101" s="9" t="s">
        <v>1918</v>
      </c>
      <c r="I101" s="17"/>
      <c r="J101" s="17"/>
      <c r="K101" s="17"/>
      <c r="L101" s="17"/>
      <c r="M101" s="5" t="s">
        <v>1098</v>
      </c>
      <c r="N101" s="17">
        <v>20</v>
      </c>
      <c r="O101" s="17">
        <v>15</v>
      </c>
      <c r="P101" s="17" t="s">
        <v>33</v>
      </c>
      <c r="Q101" s="17"/>
    </row>
    <row r="102" ht="102" spans="1:17">
      <c r="A102" s="15">
        <v>99</v>
      </c>
      <c r="B102" s="17"/>
      <c r="C102" s="9" t="s">
        <v>1924</v>
      </c>
      <c r="D102" s="12" t="s">
        <v>1005</v>
      </c>
      <c r="E102" s="18" t="s">
        <v>1871</v>
      </c>
      <c r="F102" s="17" t="s">
        <v>1872</v>
      </c>
      <c r="G102" s="17"/>
      <c r="H102" s="9" t="s">
        <v>1925</v>
      </c>
      <c r="I102" s="17"/>
      <c r="J102" s="17"/>
      <c r="K102" s="17"/>
      <c r="L102" s="17"/>
      <c r="M102" s="17" t="s">
        <v>1007</v>
      </c>
      <c r="N102" s="17">
        <v>5</v>
      </c>
      <c r="O102" s="17">
        <v>5</v>
      </c>
      <c r="P102" s="17" t="s">
        <v>33</v>
      </c>
      <c r="Q102" s="17"/>
    </row>
    <row r="103" ht="108" spans="1:17">
      <c r="A103" s="15">
        <v>100</v>
      </c>
      <c r="B103" s="17"/>
      <c r="C103" s="9" t="s">
        <v>1926</v>
      </c>
      <c r="D103" s="12" t="s">
        <v>1005</v>
      </c>
      <c r="E103" s="18" t="s">
        <v>1871</v>
      </c>
      <c r="F103" s="17" t="s">
        <v>1872</v>
      </c>
      <c r="G103" s="17"/>
      <c r="H103" s="9"/>
      <c r="I103" s="17" t="s">
        <v>1927</v>
      </c>
      <c r="J103" s="17"/>
      <c r="K103" s="17"/>
      <c r="L103" s="17"/>
      <c r="M103" s="17" t="s">
        <v>1007</v>
      </c>
      <c r="N103" s="17">
        <v>20</v>
      </c>
      <c r="O103" s="17">
        <v>15</v>
      </c>
      <c r="P103" s="17" t="s">
        <v>33</v>
      </c>
      <c r="Q103" s="17"/>
    </row>
    <row r="104" ht="89.25" spans="1:17">
      <c r="A104" s="15">
        <v>101</v>
      </c>
      <c r="B104" s="17"/>
      <c r="C104" s="9" t="s">
        <v>1928</v>
      </c>
      <c r="D104" s="12" t="s">
        <v>1005</v>
      </c>
      <c r="E104" s="18" t="s">
        <v>1871</v>
      </c>
      <c r="F104" s="17" t="s">
        <v>1872</v>
      </c>
      <c r="G104" s="17"/>
      <c r="H104" s="9" t="s">
        <v>1929</v>
      </c>
      <c r="I104" s="17"/>
      <c r="J104" s="17"/>
      <c r="K104" s="17"/>
      <c r="L104" s="17"/>
      <c r="M104" s="5" t="s">
        <v>1098</v>
      </c>
      <c r="N104" s="17">
        <v>15</v>
      </c>
      <c r="O104" s="17">
        <v>10</v>
      </c>
      <c r="P104" s="17" t="s">
        <v>33</v>
      </c>
      <c r="Q104" s="17"/>
    </row>
    <row r="105" ht="89.25" spans="1:17">
      <c r="A105" s="15">
        <v>102</v>
      </c>
      <c r="B105" s="17"/>
      <c r="C105" s="9" t="s">
        <v>1930</v>
      </c>
      <c r="D105" s="12" t="s">
        <v>1005</v>
      </c>
      <c r="E105" s="18" t="s">
        <v>1871</v>
      </c>
      <c r="F105" s="17" t="s">
        <v>1872</v>
      </c>
      <c r="G105" s="17"/>
      <c r="H105" s="9" t="s">
        <v>1931</v>
      </c>
      <c r="I105" s="17"/>
      <c r="J105" s="17"/>
      <c r="K105" s="17"/>
      <c r="L105" s="17"/>
      <c r="M105" s="5" t="s">
        <v>1098</v>
      </c>
      <c r="N105" s="17">
        <v>15</v>
      </c>
      <c r="O105" s="17">
        <v>10</v>
      </c>
      <c r="P105" s="17" t="s">
        <v>33</v>
      </c>
      <c r="Q105" s="17"/>
    </row>
    <row r="106" ht="89.25" spans="1:17">
      <c r="A106" s="15">
        <v>103</v>
      </c>
      <c r="B106" s="17"/>
      <c r="C106" s="9" t="s">
        <v>1932</v>
      </c>
      <c r="D106" s="12" t="s">
        <v>1005</v>
      </c>
      <c r="E106" s="18" t="s">
        <v>1871</v>
      </c>
      <c r="F106" s="17" t="s">
        <v>1872</v>
      </c>
      <c r="G106" s="17"/>
      <c r="H106" s="9" t="s">
        <v>1933</v>
      </c>
      <c r="I106" s="17"/>
      <c r="J106" s="17"/>
      <c r="K106" s="17"/>
      <c r="L106" s="17"/>
      <c r="M106" s="5" t="s">
        <v>1098</v>
      </c>
      <c r="N106" s="17">
        <v>15</v>
      </c>
      <c r="O106" s="17">
        <v>10</v>
      </c>
      <c r="P106" s="17" t="s">
        <v>33</v>
      </c>
      <c r="Q106" s="17"/>
    </row>
    <row r="107" ht="108" spans="1:17">
      <c r="A107" s="15">
        <v>104</v>
      </c>
      <c r="B107" s="17"/>
      <c r="C107" s="9" t="s">
        <v>1934</v>
      </c>
      <c r="D107" s="12" t="s">
        <v>1005</v>
      </c>
      <c r="E107" s="18" t="s">
        <v>1871</v>
      </c>
      <c r="F107" s="17" t="s">
        <v>1872</v>
      </c>
      <c r="G107" s="17" t="s">
        <v>1935</v>
      </c>
      <c r="H107" s="9" t="s">
        <v>1936</v>
      </c>
      <c r="I107" s="17"/>
      <c r="J107" s="17"/>
      <c r="K107" s="17"/>
      <c r="L107" s="17"/>
      <c r="M107" s="5" t="s">
        <v>1098</v>
      </c>
      <c r="N107" s="17">
        <v>30</v>
      </c>
      <c r="O107" s="17">
        <v>20</v>
      </c>
      <c r="P107" s="17" t="s">
        <v>33</v>
      </c>
      <c r="Q107" s="17"/>
    </row>
    <row r="108" ht="108" spans="1:17">
      <c r="A108" s="15">
        <v>105</v>
      </c>
      <c r="B108" s="17"/>
      <c r="C108" s="9" t="s">
        <v>1937</v>
      </c>
      <c r="D108" s="12" t="s">
        <v>1005</v>
      </c>
      <c r="E108" s="18" t="s">
        <v>1871</v>
      </c>
      <c r="F108" s="17" t="s">
        <v>1872</v>
      </c>
      <c r="G108" s="17" t="s">
        <v>1935</v>
      </c>
      <c r="H108" s="9" t="s">
        <v>1936</v>
      </c>
      <c r="I108" s="17"/>
      <c r="J108" s="17"/>
      <c r="K108" s="17"/>
      <c r="L108" s="17"/>
      <c r="M108" s="5" t="s">
        <v>1098</v>
      </c>
      <c r="N108" s="17">
        <v>30</v>
      </c>
      <c r="O108" s="17">
        <v>20</v>
      </c>
      <c r="P108" s="17" t="s">
        <v>33</v>
      </c>
      <c r="Q108" s="17"/>
    </row>
    <row r="109" ht="108" spans="1:17">
      <c r="A109" s="15">
        <v>106</v>
      </c>
      <c r="B109" s="17"/>
      <c r="C109" s="9" t="s">
        <v>1938</v>
      </c>
      <c r="D109" s="12" t="s">
        <v>1005</v>
      </c>
      <c r="E109" s="18" t="s">
        <v>1871</v>
      </c>
      <c r="F109" s="17" t="s">
        <v>1872</v>
      </c>
      <c r="G109" s="17" t="s">
        <v>1935</v>
      </c>
      <c r="H109" s="9" t="s">
        <v>1936</v>
      </c>
      <c r="I109" s="17"/>
      <c r="J109" s="17"/>
      <c r="K109" s="17"/>
      <c r="L109" s="17"/>
      <c r="M109" s="5" t="s">
        <v>1098</v>
      </c>
      <c r="N109" s="17">
        <v>30</v>
      </c>
      <c r="O109" s="17">
        <v>20</v>
      </c>
      <c r="P109" s="17" t="s">
        <v>33</v>
      </c>
      <c r="Q109" s="17"/>
    </row>
    <row r="110" ht="204" spans="1:17">
      <c r="A110" s="15">
        <v>107</v>
      </c>
      <c r="B110" s="17"/>
      <c r="C110" s="9" t="s">
        <v>1939</v>
      </c>
      <c r="D110" s="12" t="s">
        <v>1005</v>
      </c>
      <c r="E110" s="18" t="s">
        <v>1871</v>
      </c>
      <c r="F110" s="17" t="s">
        <v>1872</v>
      </c>
      <c r="G110" s="17"/>
      <c r="H110" s="17"/>
      <c r="I110" s="9" t="s">
        <v>1940</v>
      </c>
      <c r="J110" s="17"/>
      <c r="K110" s="17"/>
      <c r="L110" s="17"/>
      <c r="M110" s="5" t="s">
        <v>1098</v>
      </c>
      <c r="N110" s="17">
        <v>15</v>
      </c>
      <c r="O110" s="17">
        <v>10</v>
      </c>
      <c r="P110" s="17" t="s">
        <v>33</v>
      </c>
      <c r="Q110" s="17"/>
    </row>
    <row r="111" ht="191.25" spans="1:17">
      <c r="A111" s="15">
        <v>108</v>
      </c>
      <c r="B111" s="17"/>
      <c r="C111" s="9" t="s">
        <v>1941</v>
      </c>
      <c r="D111" s="12" t="s">
        <v>1005</v>
      </c>
      <c r="E111" s="18" t="s">
        <v>1871</v>
      </c>
      <c r="F111" s="17" t="s">
        <v>1872</v>
      </c>
      <c r="G111" s="17"/>
      <c r="H111" s="17"/>
      <c r="I111" s="9" t="s">
        <v>1942</v>
      </c>
      <c r="J111" s="17"/>
      <c r="K111" s="17"/>
      <c r="L111" s="17"/>
      <c r="M111" s="5" t="s">
        <v>1098</v>
      </c>
      <c r="N111" s="17">
        <v>20</v>
      </c>
      <c r="O111" s="17">
        <v>20</v>
      </c>
      <c r="P111" s="17" t="s">
        <v>33</v>
      </c>
      <c r="Q111" s="17"/>
    </row>
    <row r="112" ht="89.25" spans="1:17">
      <c r="A112" s="15">
        <v>109</v>
      </c>
      <c r="B112" s="17"/>
      <c r="C112" s="9" t="s">
        <v>1943</v>
      </c>
      <c r="D112" s="12" t="s">
        <v>1005</v>
      </c>
      <c r="E112" s="18" t="s">
        <v>1871</v>
      </c>
      <c r="F112" s="17" t="s">
        <v>1872</v>
      </c>
      <c r="G112" s="9" t="s">
        <v>1944</v>
      </c>
      <c r="H112" s="17"/>
      <c r="I112" s="17"/>
      <c r="J112" s="17"/>
      <c r="K112" s="17"/>
      <c r="L112" s="17"/>
      <c r="M112" s="5" t="s">
        <v>1098</v>
      </c>
      <c r="N112" s="17">
        <v>15</v>
      </c>
      <c r="O112" s="17">
        <v>15</v>
      </c>
      <c r="P112" s="17" t="s">
        <v>33</v>
      </c>
      <c r="Q112" s="17"/>
    </row>
    <row r="113" ht="242.25" spans="1:17">
      <c r="A113" s="15">
        <v>110</v>
      </c>
      <c r="B113" s="16"/>
      <c r="C113" s="9" t="s">
        <v>1945</v>
      </c>
      <c r="D113" s="12" t="s">
        <v>1946</v>
      </c>
      <c r="E113" s="18" t="s">
        <v>1871</v>
      </c>
      <c r="F113" s="17" t="s">
        <v>1872</v>
      </c>
      <c r="G113" s="9" t="s">
        <v>1947</v>
      </c>
      <c r="H113" s="16" t="s">
        <v>1948</v>
      </c>
      <c r="I113" s="16"/>
      <c r="J113" s="16"/>
      <c r="K113" s="16"/>
      <c r="L113" s="16"/>
      <c r="M113" s="17" t="s">
        <v>1007</v>
      </c>
      <c r="N113" s="17"/>
      <c r="O113" s="17"/>
      <c r="P113" s="17" t="s">
        <v>33</v>
      </c>
      <c r="Q113" s="16"/>
    </row>
    <row r="114" ht="114.75" spans="1:17">
      <c r="A114" s="15">
        <v>111</v>
      </c>
      <c r="B114" s="16"/>
      <c r="C114" s="9" t="s">
        <v>1949</v>
      </c>
      <c r="D114" s="12" t="s">
        <v>1946</v>
      </c>
      <c r="E114" s="18" t="s">
        <v>1871</v>
      </c>
      <c r="F114" s="17" t="s">
        <v>1872</v>
      </c>
      <c r="G114" s="9" t="s">
        <v>1950</v>
      </c>
      <c r="H114" s="16"/>
      <c r="I114" s="16"/>
      <c r="J114" s="16"/>
      <c r="K114" s="16"/>
      <c r="L114" s="16"/>
      <c r="M114" s="17" t="s">
        <v>1007</v>
      </c>
      <c r="N114" s="17"/>
      <c r="O114" s="17"/>
      <c r="P114" s="17" t="s">
        <v>33</v>
      </c>
      <c r="Q114" s="16"/>
    </row>
    <row r="115" ht="280.5" spans="1:17">
      <c r="A115" s="15">
        <v>112</v>
      </c>
      <c r="B115" s="16"/>
      <c r="C115" s="9" t="s">
        <v>1951</v>
      </c>
      <c r="D115" s="12" t="s">
        <v>1946</v>
      </c>
      <c r="E115" s="18" t="s">
        <v>1871</v>
      </c>
      <c r="F115" s="17" t="s">
        <v>1872</v>
      </c>
      <c r="G115" s="9" t="s">
        <v>1952</v>
      </c>
      <c r="H115" s="16"/>
      <c r="I115" s="16"/>
      <c r="J115" s="16"/>
      <c r="K115" s="16"/>
      <c r="L115" s="16"/>
      <c r="M115" s="17" t="s">
        <v>1007</v>
      </c>
      <c r="N115" s="17"/>
      <c r="O115" s="17"/>
      <c r="P115" s="17" t="s">
        <v>33</v>
      </c>
      <c r="Q115" s="16"/>
    </row>
    <row r="116" ht="165.75" spans="1:17">
      <c r="A116" s="15">
        <v>113</v>
      </c>
      <c r="B116" s="16"/>
      <c r="C116" s="9" t="s">
        <v>1953</v>
      </c>
      <c r="D116" s="12" t="s">
        <v>1946</v>
      </c>
      <c r="E116" s="18" t="s">
        <v>1871</v>
      </c>
      <c r="F116" s="17" t="s">
        <v>1872</v>
      </c>
      <c r="G116" s="9" t="s">
        <v>1954</v>
      </c>
      <c r="H116" s="16"/>
      <c r="I116" s="16"/>
      <c r="J116" s="16"/>
      <c r="K116" s="16"/>
      <c r="L116" s="16"/>
      <c r="M116" s="17" t="s">
        <v>1007</v>
      </c>
      <c r="N116" s="17"/>
      <c r="O116" s="17"/>
      <c r="P116" s="17" t="s">
        <v>33</v>
      </c>
      <c r="Q116" s="16"/>
    </row>
    <row r="117" ht="216.75" spans="1:17">
      <c r="A117" s="15">
        <v>114</v>
      </c>
      <c r="B117" s="16"/>
      <c r="C117" s="9" t="s">
        <v>1955</v>
      </c>
      <c r="D117" s="12" t="s">
        <v>1946</v>
      </c>
      <c r="E117" s="18" t="s">
        <v>1871</v>
      </c>
      <c r="F117" s="17" t="s">
        <v>1872</v>
      </c>
      <c r="G117" s="9" t="s">
        <v>1956</v>
      </c>
      <c r="H117" s="16"/>
      <c r="I117" s="16"/>
      <c r="J117" s="16"/>
      <c r="K117" s="16"/>
      <c r="L117" s="16"/>
      <c r="M117" s="17" t="s">
        <v>1007</v>
      </c>
      <c r="N117" s="17"/>
      <c r="O117" s="17"/>
      <c r="P117" s="17" t="s">
        <v>33</v>
      </c>
      <c r="Q117" s="16"/>
    </row>
    <row r="118" ht="153" spans="1:17">
      <c r="A118" s="15">
        <v>115</v>
      </c>
      <c r="B118" s="16"/>
      <c r="C118" s="9" t="s">
        <v>1957</v>
      </c>
      <c r="D118" s="12" t="s">
        <v>1946</v>
      </c>
      <c r="E118" s="18" t="s">
        <v>1871</v>
      </c>
      <c r="F118" s="17" t="s">
        <v>1872</v>
      </c>
      <c r="G118" s="9" t="s">
        <v>1958</v>
      </c>
      <c r="H118" s="16"/>
      <c r="I118" s="16"/>
      <c r="J118" s="16"/>
      <c r="K118" s="16"/>
      <c r="L118" s="16"/>
      <c r="M118" s="17" t="s">
        <v>1007</v>
      </c>
      <c r="N118" s="17"/>
      <c r="O118" s="17"/>
      <c r="P118" s="17" t="s">
        <v>33</v>
      </c>
      <c r="Q118" s="16"/>
    </row>
    <row r="119" ht="153" spans="1:17">
      <c r="A119" s="15">
        <v>116</v>
      </c>
      <c r="B119" s="16"/>
      <c r="C119" s="9" t="s">
        <v>1959</v>
      </c>
      <c r="D119" s="12" t="s">
        <v>1946</v>
      </c>
      <c r="E119" s="18" t="s">
        <v>1871</v>
      </c>
      <c r="F119" s="17" t="s">
        <v>1872</v>
      </c>
      <c r="G119" s="9" t="s">
        <v>1958</v>
      </c>
      <c r="H119" s="16"/>
      <c r="I119" s="16"/>
      <c r="J119" s="16"/>
      <c r="K119" s="16"/>
      <c r="L119" s="16"/>
      <c r="M119" s="17" t="s">
        <v>1007</v>
      </c>
      <c r="N119" s="17"/>
      <c r="O119" s="17"/>
      <c r="P119" s="17" t="s">
        <v>33</v>
      </c>
      <c r="Q119" s="16"/>
    </row>
    <row r="120" ht="76.5" spans="1:17">
      <c r="A120" s="15">
        <v>117</v>
      </c>
      <c r="B120" s="16"/>
      <c r="C120" s="9" t="s">
        <v>1960</v>
      </c>
      <c r="D120" s="12" t="s">
        <v>1946</v>
      </c>
      <c r="E120" s="18" t="s">
        <v>1871</v>
      </c>
      <c r="F120" s="17" t="s">
        <v>1872</v>
      </c>
      <c r="G120" s="16"/>
      <c r="H120" s="9" t="s">
        <v>1961</v>
      </c>
      <c r="I120" s="16"/>
      <c r="J120" s="16"/>
      <c r="K120" s="16"/>
      <c r="L120" s="16"/>
      <c r="M120" s="17" t="s">
        <v>1007</v>
      </c>
      <c r="N120" s="17"/>
      <c r="O120" s="17"/>
      <c r="P120" s="17" t="s">
        <v>33</v>
      </c>
      <c r="Q120" s="16"/>
    </row>
    <row r="121" ht="84" spans="1:17">
      <c r="A121" s="15">
        <v>118</v>
      </c>
      <c r="B121" s="16"/>
      <c r="C121" s="9" t="s">
        <v>1962</v>
      </c>
      <c r="D121" s="12" t="s">
        <v>1257</v>
      </c>
      <c r="E121" s="18" t="s">
        <v>1871</v>
      </c>
      <c r="F121" s="17" t="s">
        <v>1872</v>
      </c>
      <c r="G121" s="10" t="s">
        <v>1963</v>
      </c>
      <c r="H121" s="16"/>
      <c r="I121" s="16"/>
      <c r="J121" s="16"/>
      <c r="K121" s="16"/>
      <c r="L121" s="16"/>
      <c r="M121" s="5" t="s">
        <v>1098</v>
      </c>
      <c r="N121" s="17"/>
      <c r="O121" s="17"/>
      <c r="P121" s="17" t="s">
        <v>33</v>
      </c>
      <c r="Q121" s="16"/>
    </row>
    <row r="122" ht="191.25" spans="1:17">
      <c r="A122" s="15">
        <v>119</v>
      </c>
      <c r="B122" s="16"/>
      <c r="C122" s="9" t="s">
        <v>1964</v>
      </c>
      <c r="D122" s="12" t="s">
        <v>1965</v>
      </c>
      <c r="E122" s="18" t="s">
        <v>1871</v>
      </c>
      <c r="F122" s="17" t="s">
        <v>1872</v>
      </c>
      <c r="G122" s="9" t="s">
        <v>1966</v>
      </c>
      <c r="H122" s="16"/>
      <c r="I122" s="16"/>
      <c r="J122" s="16"/>
      <c r="K122" s="16"/>
      <c r="L122" s="16"/>
      <c r="M122" s="5" t="s">
        <v>1098</v>
      </c>
      <c r="N122" s="17"/>
      <c r="O122" s="17"/>
      <c r="P122" s="17" t="s">
        <v>33</v>
      </c>
      <c r="Q122" s="16"/>
    </row>
    <row r="123" ht="102" spans="1:17">
      <c r="A123" s="15">
        <v>120</v>
      </c>
      <c r="B123" s="16"/>
      <c r="C123" s="9" t="s">
        <v>1967</v>
      </c>
      <c r="D123" s="12" t="s">
        <v>1946</v>
      </c>
      <c r="E123" s="18" t="s">
        <v>1871</v>
      </c>
      <c r="F123" s="17" t="s">
        <v>1872</v>
      </c>
      <c r="G123" s="9" t="s">
        <v>1968</v>
      </c>
      <c r="H123" s="16"/>
      <c r="I123" s="16"/>
      <c r="J123" s="16"/>
      <c r="K123" s="16"/>
      <c r="L123" s="16"/>
      <c r="M123" s="17" t="s">
        <v>1007</v>
      </c>
      <c r="N123" s="17"/>
      <c r="O123" s="17"/>
      <c r="P123" s="17" t="s">
        <v>33</v>
      </c>
      <c r="Q123" s="16"/>
    </row>
    <row r="124" ht="165.75" spans="1:17">
      <c r="A124" s="15">
        <v>121</v>
      </c>
      <c r="B124" s="16"/>
      <c r="C124" s="9" t="s">
        <v>1969</v>
      </c>
      <c r="D124" s="12" t="s">
        <v>1965</v>
      </c>
      <c r="E124" s="18" t="s">
        <v>1871</v>
      </c>
      <c r="F124" s="17" t="s">
        <v>1872</v>
      </c>
      <c r="G124" s="9" t="s">
        <v>1970</v>
      </c>
      <c r="H124" s="16"/>
      <c r="I124" s="16"/>
      <c r="J124" s="16"/>
      <c r="K124" s="16"/>
      <c r="L124" s="16"/>
      <c r="M124" s="17" t="s">
        <v>1007</v>
      </c>
      <c r="N124" s="17"/>
      <c r="O124" s="17"/>
      <c r="P124" s="17" t="s">
        <v>33</v>
      </c>
      <c r="Q124" s="16"/>
    </row>
    <row r="125" ht="102" spans="1:17">
      <c r="A125" s="15">
        <v>122</v>
      </c>
      <c r="B125" s="16"/>
      <c r="C125" s="9" t="s">
        <v>1971</v>
      </c>
      <c r="D125" s="12" t="s">
        <v>1946</v>
      </c>
      <c r="E125" s="18" t="s">
        <v>1871</v>
      </c>
      <c r="F125" s="17" t="s">
        <v>1872</v>
      </c>
      <c r="G125" s="9" t="s">
        <v>1972</v>
      </c>
      <c r="H125" s="16"/>
      <c r="I125" s="16"/>
      <c r="J125" s="16"/>
      <c r="K125" s="16"/>
      <c r="L125" s="16"/>
      <c r="M125" s="17" t="s">
        <v>1007</v>
      </c>
      <c r="N125" s="17"/>
      <c r="O125" s="17"/>
      <c r="P125" s="17" t="s">
        <v>33</v>
      </c>
      <c r="Q125" s="16"/>
    </row>
    <row r="126" ht="127.5" spans="1:17">
      <c r="A126" s="15">
        <v>123</v>
      </c>
      <c r="B126" s="16"/>
      <c r="C126" s="9" t="s">
        <v>1973</v>
      </c>
      <c r="D126" s="12" t="s">
        <v>1946</v>
      </c>
      <c r="E126" s="18" t="s">
        <v>1871</v>
      </c>
      <c r="F126" s="17" t="s">
        <v>1872</v>
      </c>
      <c r="G126" s="9" t="s">
        <v>1974</v>
      </c>
      <c r="H126" s="16"/>
      <c r="I126" s="16"/>
      <c r="J126" s="16"/>
      <c r="K126" s="16"/>
      <c r="L126" s="16"/>
      <c r="M126" s="17" t="s">
        <v>1007</v>
      </c>
      <c r="N126" s="17"/>
      <c r="O126" s="17"/>
      <c r="P126" s="17" t="s">
        <v>33</v>
      </c>
      <c r="Q126" s="16"/>
    </row>
    <row r="127" ht="140.25" spans="1:17">
      <c r="A127" s="15">
        <v>124</v>
      </c>
      <c r="B127" s="16"/>
      <c r="C127" s="9" t="s">
        <v>1975</v>
      </c>
      <c r="D127" s="12" t="s">
        <v>1257</v>
      </c>
      <c r="E127" s="18" t="s">
        <v>1871</v>
      </c>
      <c r="F127" s="17" t="s">
        <v>1872</v>
      </c>
      <c r="G127" s="9" t="s">
        <v>1976</v>
      </c>
      <c r="H127" s="16"/>
      <c r="I127" s="16"/>
      <c r="J127" s="16"/>
      <c r="K127" s="16"/>
      <c r="L127" s="16"/>
      <c r="M127" s="17" t="s">
        <v>1007</v>
      </c>
      <c r="N127" s="17"/>
      <c r="O127" s="17"/>
      <c r="P127" s="17" t="s">
        <v>33</v>
      </c>
      <c r="Q127" s="16"/>
    </row>
    <row r="128" ht="267.75" spans="1:17">
      <c r="A128" s="15">
        <v>125</v>
      </c>
      <c r="B128" s="16"/>
      <c r="C128" s="9" t="s">
        <v>1977</v>
      </c>
      <c r="D128" s="12" t="s">
        <v>1257</v>
      </c>
      <c r="E128" s="18" t="s">
        <v>1871</v>
      </c>
      <c r="F128" s="17" t="s">
        <v>1872</v>
      </c>
      <c r="G128" s="16"/>
      <c r="H128" s="9" t="s">
        <v>1978</v>
      </c>
      <c r="I128" s="16"/>
      <c r="J128" s="16"/>
      <c r="K128" s="16"/>
      <c r="L128" s="16"/>
      <c r="M128" s="17" t="s">
        <v>1007</v>
      </c>
      <c r="N128" s="17"/>
      <c r="O128" s="17"/>
      <c r="P128" s="17" t="s">
        <v>33</v>
      </c>
      <c r="Q128" s="16"/>
    </row>
    <row r="129" ht="102" spans="1:17">
      <c r="A129" s="15">
        <v>126</v>
      </c>
      <c r="B129" s="16"/>
      <c r="C129" s="9" t="s">
        <v>1979</v>
      </c>
      <c r="D129" s="12" t="s">
        <v>1257</v>
      </c>
      <c r="E129" s="18" t="s">
        <v>1871</v>
      </c>
      <c r="F129" s="17" t="s">
        <v>1872</v>
      </c>
      <c r="G129" s="9" t="s">
        <v>1980</v>
      </c>
      <c r="H129" s="16"/>
      <c r="I129" s="16"/>
      <c r="J129" s="16"/>
      <c r="K129" s="16"/>
      <c r="L129" s="16"/>
      <c r="M129" s="17" t="s">
        <v>1007</v>
      </c>
      <c r="N129" s="17"/>
      <c r="O129" s="17"/>
      <c r="P129" s="17" t="s">
        <v>33</v>
      </c>
      <c r="Q129" s="16"/>
    </row>
    <row r="130" ht="140.25" spans="1:17">
      <c r="A130" s="15">
        <v>127</v>
      </c>
      <c r="B130" s="16"/>
      <c r="C130" s="9" t="s">
        <v>1981</v>
      </c>
      <c r="D130" s="12" t="s">
        <v>1257</v>
      </c>
      <c r="E130" s="18" t="s">
        <v>1871</v>
      </c>
      <c r="F130" s="17" t="s">
        <v>1872</v>
      </c>
      <c r="G130" s="16"/>
      <c r="H130" s="9" t="s">
        <v>1982</v>
      </c>
      <c r="I130" s="16"/>
      <c r="J130" s="16"/>
      <c r="K130" s="16"/>
      <c r="L130" s="16"/>
      <c r="M130" s="17" t="s">
        <v>1007</v>
      </c>
      <c r="N130" s="17"/>
      <c r="O130" s="17"/>
      <c r="P130" s="17" t="s">
        <v>33</v>
      </c>
      <c r="Q130" s="16"/>
    </row>
    <row r="131" ht="102" spans="1:17">
      <c r="A131" s="15">
        <v>128</v>
      </c>
      <c r="B131" s="16"/>
      <c r="C131" s="9" t="s">
        <v>1983</v>
      </c>
      <c r="D131" s="12" t="s">
        <v>1946</v>
      </c>
      <c r="E131" s="18" t="s">
        <v>1871</v>
      </c>
      <c r="F131" s="17" t="s">
        <v>1872</v>
      </c>
      <c r="G131" s="9" t="s">
        <v>1984</v>
      </c>
      <c r="H131" s="16"/>
      <c r="I131" s="16"/>
      <c r="J131" s="16"/>
      <c r="K131" s="16"/>
      <c r="L131" s="16"/>
      <c r="M131" s="17" t="s">
        <v>1007</v>
      </c>
      <c r="N131" s="17"/>
      <c r="O131" s="17"/>
      <c r="P131" s="17" t="s">
        <v>33</v>
      </c>
      <c r="Q131" s="16"/>
    </row>
    <row r="132" ht="102" spans="1:17">
      <c r="A132" s="15">
        <v>129</v>
      </c>
      <c r="B132" s="16"/>
      <c r="C132" s="9" t="s">
        <v>1985</v>
      </c>
      <c r="D132" s="12" t="s">
        <v>1946</v>
      </c>
      <c r="E132" s="18" t="s">
        <v>1871</v>
      </c>
      <c r="F132" s="17" t="s">
        <v>1872</v>
      </c>
      <c r="G132" s="9" t="s">
        <v>1984</v>
      </c>
      <c r="H132" s="16"/>
      <c r="I132" s="16"/>
      <c r="J132" s="16"/>
      <c r="K132" s="16"/>
      <c r="L132" s="16"/>
      <c r="M132" s="17" t="s">
        <v>1007</v>
      </c>
      <c r="N132" s="17"/>
      <c r="O132" s="17"/>
      <c r="P132" s="17" t="s">
        <v>33</v>
      </c>
      <c r="Q132" s="16"/>
    </row>
    <row r="133" ht="102" spans="1:17">
      <c r="A133" s="15">
        <v>130</v>
      </c>
      <c r="B133" s="16"/>
      <c r="C133" s="9" t="s">
        <v>1986</v>
      </c>
      <c r="D133" s="12" t="s">
        <v>1987</v>
      </c>
      <c r="E133" s="18" t="s">
        <v>1871</v>
      </c>
      <c r="F133" s="17" t="s">
        <v>1872</v>
      </c>
      <c r="G133" s="16"/>
      <c r="H133" s="9" t="s">
        <v>1988</v>
      </c>
      <c r="I133" s="16"/>
      <c r="J133" s="16"/>
      <c r="K133" s="16"/>
      <c r="L133" s="16"/>
      <c r="M133" s="17" t="s">
        <v>1007</v>
      </c>
      <c r="N133" s="17"/>
      <c r="O133" s="17"/>
      <c r="P133" s="17" t="s">
        <v>33</v>
      </c>
      <c r="Q133" s="16"/>
    </row>
    <row r="134" ht="228" spans="1:17">
      <c r="A134" s="15">
        <v>131</v>
      </c>
      <c r="B134" s="16"/>
      <c r="C134" s="9" t="s">
        <v>1989</v>
      </c>
      <c r="D134" s="12" t="s">
        <v>1946</v>
      </c>
      <c r="E134" s="18" t="s">
        <v>1871</v>
      </c>
      <c r="F134" s="17" t="s">
        <v>1872</v>
      </c>
      <c r="G134" s="19"/>
      <c r="H134" s="10" t="s">
        <v>1990</v>
      </c>
      <c r="I134" s="16"/>
      <c r="J134" s="16"/>
      <c r="K134" s="16"/>
      <c r="L134" s="16"/>
      <c r="M134" s="17" t="s">
        <v>1007</v>
      </c>
      <c r="N134" s="17"/>
      <c r="O134" s="17"/>
      <c r="P134" s="17" t="s">
        <v>33</v>
      </c>
      <c r="Q134" s="16"/>
    </row>
    <row r="135" ht="240" spans="1:17">
      <c r="A135" s="15">
        <v>132</v>
      </c>
      <c r="B135" s="16"/>
      <c r="C135" s="9" t="s">
        <v>1991</v>
      </c>
      <c r="D135" s="12" t="s">
        <v>1946</v>
      </c>
      <c r="E135" s="18" t="s">
        <v>1871</v>
      </c>
      <c r="F135" s="17" t="s">
        <v>1872</v>
      </c>
      <c r="G135" s="19"/>
      <c r="H135" s="10" t="s">
        <v>1992</v>
      </c>
      <c r="I135" s="16"/>
      <c r="J135" s="16"/>
      <c r="K135" s="16"/>
      <c r="L135" s="16"/>
      <c r="M135" s="17" t="s">
        <v>1007</v>
      </c>
      <c r="N135" s="17"/>
      <c r="O135" s="17"/>
      <c r="P135" s="17" t="s">
        <v>33</v>
      </c>
      <c r="Q135" s="16"/>
    </row>
    <row r="136" ht="264" spans="1:17">
      <c r="A136" s="15">
        <v>133</v>
      </c>
      <c r="B136" s="16"/>
      <c r="C136" s="9" t="s">
        <v>1993</v>
      </c>
      <c r="D136" s="12" t="s">
        <v>1946</v>
      </c>
      <c r="E136" s="18" t="s">
        <v>1871</v>
      </c>
      <c r="F136" s="17" t="s">
        <v>1872</v>
      </c>
      <c r="G136" s="19"/>
      <c r="H136" s="10" t="s">
        <v>1994</v>
      </c>
      <c r="I136" s="16"/>
      <c r="J136" s="16"/>
      <c r="K136" s="16"/>
      <c r="L136" s="16"/>
      <c r="M136" s="17" t="s">
        <v>1007</v>
      </c>
      <c r="N136" s="17"/>
      <c r="O136" s="17"/>
      <c r="P136" s="17" t="s">
        <v>33</v>
      </c>
      <c r="Q136" s="16"/>
    </row>
    <row r="137" ht="165.75" spans="1:17">
      <c r="A137" s="15">
        <v>134</v>
      </c>
      <c r="B137" s="16"/>
      <c r="C137" s="9" t="s">
        <v>1995</v>
      </c>
      <c r="D137" s="12" t="s">
        <v>1946</v>
      </c>
      <c r="E137" s="18" t="s">
        <v>1871</v>
      </c>
      <c r="F137" s="17" t="s">
        <v>1872</v>
      </c>
      <c r="G137" s="16"/>
      <c r="H137" s="9" t="s">
        <v>1996</v>
      </c>
      <c r="I137" s="16"/>
      <c r="J137" s="16"/>
      <c r="K137" s="16"/>
      <c r="L137" s="16"/>
      <c r="M137" s="17" t="s">
        <v>1007</v>
      </c>
      <c r="N137" s="17"/>
      <c r="O137" s="17"/>
      <c r="P137" s="17" t="s">
        <v>33</v>
      </c>
      <c r="Q137" s="16"/>
    </row>
    <row r="138" ht="165.75" spans="1:17">
      <c r="A138" s="15">
        <v>135</v>
      </c>
      <c r="B138" s="16"/>
      <c r="C138" s="9" t="s">
        <v>1997</v>
      </c>
      <c r="D138" s="12" t="s">
        <v>1946</v>
      </c>
      <c r="E138" s="18" t="s">
        <v>1871</v>
      </c>
      <c r="F138" s="17" t="s">
        <v>1872</v>
      </c>
      <c r="G138" s="16"/>
      <c r="H138" s="9" t="s">
        <v>1998</v>
      </c>
      <c r="I138" s="16"/>
      <c r="J138" s="16"/>
      <c r="K138" s="16"/>
      <c r="L138" s="16"/>
      <c r="M138" s="17" t="s">
        <v>1007</v>
      </c>
      <c r="N138" s="17"/>
      <c r="O138" s="17"/>
      <c r="P138" s="17" t="s">
        <v>33</v>
      </c>
      <c r="Q138" s="16"/>
    </row>
    <row r="139" ht="409.5" spans="1:17">
      <c r="A139" s="15">
        <v>136</v>
      </c>
      <c r="B139" s="16"/>
      <c r="C139" s="9" t="s">
        <v>1999</v>
      </c>
      <c r="D139" s="12" t="s">
        <v>1257</v>
      </c>
      <c r="E139" s="18" t="s">
        <v>1871</v>
      </c>
      <c r="F139" s="17" t="s">
        <v>1872</v>
      </c>
      <c r="G139" s="16"/>
      <c r="H139" s="9" t="s">
        <v>2000</v>
      </c>
      <c r="I139" s="16"/>
      <c r="J139" s="16"/>
      <c r="K139" s="16"/>
      <c r="L139" s="16"/>
      <c r="M139" s="17" t="s">
        <v>1007</v>
      </c>
      <c r="N139" s="17"/>
      <c r="O139" s="17"/>
      <c r="P139" s="17" t="s">
        <v>33</v>
      </c>
      <c r="Q139" s="16"/>
    </row>
    <row r="140" ht="102" spans="1:17">
      <c r="A140" s="15">
        <v>137</v>
      </c>
      <c r="B140" s="16"/>
      <c r="C140" s="9" t="s">
        <v>2001</v>
      </c>
      <c r="D140" s="12" t="s">
        <v>1257</v>
      </c>
      <c r="E140" s="18" t="s">
        <v>1871</v>
      </c>
      <c r="F140" s="17" t="s">
        <v>1872</v>
      </c>
      <c r="G140" s="16"/>
      <c r="H140" s="9" t="s">
        <v>2002</v>
      </c>
      <c r="I140" s="16"/>
      <c r="J140" s="16"/>
      <c r="K140" s="16"/>
      <c r="L140" s="16"/>
      <c r="M140" s="17" t="s">
        <v>1007</v>
      </c>
      <c r="N140" s="17"/>
      <c r="O140" s="17"/>
      <c r="P140" s="17" t="s">
        <v>33</v>
      </c>
      <c r="Q140" s="16"/>
    </row>
    <row r="141" ht="409.5" spans="1:17">
      <c r="A141" s="15">
        <v>138</v>
      </c>
      <c r="B141" s="16"/>
      <c r="C141" s="9" t="s">
        <v>2003</v>
      </c>
      <c r="D141" s="12" t="s">
        <v>1257</v>
      </c>
      <c r="E141" s="18" t="s">
        <v>1871</v>
      </c>
      <c r="F141" s="17" t="s">
        <v>1872</v>
      </c>
      <c r="G141" s="16"/>
      <c r="H141" s="9" t="s">
        <v>2000</v>
      </c>
      <c r="I141" s="16"/>
      <c r="J141" s="16"/>
      <c r="K141" s="16"/>
      <c r="L141" s="16"/>
      <c r="M141" s="17" t="s">
        <v>1007</v>
      </c>
      <c r="N141" s="17"/>
      <c r="O141" s="17"/>
      <c r="P141" s="17" t="s">
        <v>33</v>
      </c>
      <c r="Q141" s="16"/>
    </row>
    <row r="142" ht="76.5" spans="1:17">
      <c r="A142" s="15">
        <v>139</v>
      </c>
      <c r="B142" s="16"/>
      <c r="C142" s="9" t="s">
        <v>2004</v>
      </c>
      <c r="D142" s="12" t="s">
        <v>1257</v>
      </c>
      <c r="E142" s="18" t="s">
        <v>1871</v>
      </c>
      <c r="F142" s="17" t="s">
        <v>1872</v>
      </c>
      <c r="G142" s="16"/>
      <c r="H142" s="9" t="s">
        <v>2005</v>
      </c>
      <c r="I142" s="16"/>
      <c r="J142" s="16"/>
      <c r="K142" s="16"/>
      <c r="L142" s="16"/>
      <c r="M142" s="17" t="s">
        <v>1007</v>
      </c>
      <c r="N142" s="17"/>
      <c r="O142" s="17"/>
      <c r="P142" s="17" t="s">
        <v>33</v>
      </c>
      <c r="Q142" s="16"/>
    </row>
    <row r="143" ht="76.5" spans="1:17">
      <c r="A143" s="15">
        <v>140</v>
      </c>
      <c r="B143" s="16"/>
      <c r="C143" s="9" t="s">
        <v>2006</v>
      </c>
      <c r="D143" s="12" t="s">
        <v>1257</v>
      </c>
      <c r="E143" s="18" t="s">
        <v>1871</v>
      </c>
      <c r="F143" s="17" t="s">
        <v>1872</v>
      </c>
      <c r="G143" s="16"/>
      <c r="H143" s="9" t="s">
        <v>2007</v>
      </c>
      <c r="I143" s="16"/>
      <c r="J143" s="16"/>
      <c r="K143" s="16"/>
      <c r="L143" s="16"/>
      <c r="M143" s="17" t="s">
        <v>1007</v>
      </c>
      <c r="N143" s="17"/>
      <c r="O143" s="17"/>
      <c r="P143" s="17" t="s">
        <v>33</v>
      </c>
      <c r="Q143" s="16"/>
    </row>
    <row r="144" ht="76.5" spans="1:17">
      <c r="A144" s="15">
        <v>141</v>
      </c>
      <c r="B144" s="16"/>
      <c r="C144" s="9" t="s">
        <v>2008</v>
      </c>
      <c r="D144" s="12" t="s">
        <v>1257</v>
      </c>
      <c r="E144" s="18" t="s">
        <v>1871</v>
      </c>
      <c r="F144" s="17" t="s">
        <v>1872</v>
      </c>
      <c r="G144" s="16"/>
      <c r="H144" s="9" t="s">
        <v>2007</v>
      </c>
      <c r="I144" s="16"/>
      <c r="J144" s="16"/>
      <c r="K144" s="16"/>
      <c r="L144" s="16"/>
      <c r="M144" s="17" t="s">
        <v>1007</v>
      </c>
      <c r="N144" s="17"/>
      <c r="O144" s="17"/>
      <c r="P144" s="17" t="s">
        <v>33</v>
      </c>
      <c r="Q144" s="16"/>
    </row>
    <row r="145" ht="140.25" spans="1:17">
      <c r="A145" s="15">
        <v>142</v>
      </c>
      <c r="B145" s="16"/>
      <c r="C145" s="9" t="s">
        <v>2009</v>
      </c>
      <c r="D145" s="12" t="s">
        <v>1257</v>
      </c>
      <c r="E145" s="18" t="s">
        <v>1871</v>
      </c>
      <c r="F145" s="17" t="s">
        <v>1872</v>
      </c>
      <c r="G145" s="19"/>
      <c r="H145" s="9" t="s">
        <v>2010</v>
      </c>
      <c r="I145" s="16"/>
      <c r="J145" s="16"/>
      <c r="K145" s="16"/>
      <c r="L145" s="16"/>
      <c r="M145" s="17" t="s">
        <v>1007</v>
      </c>
      <c r="N145" s="17"/>
      <c r="O145" s="17"/>
      <c r="P145" s="17" t="s">
        <v>33</v>
      </c>
      <c r="Q145" s="16"/>
    </row>
    <row r="146" ht="102" spans="1:17">
      <c r="A146" s="15">
        <v>143</v>
      </c>
      <c r="B146" s="16"/>
      <c r="C146" s="9" t="s">
        <v>2011</v>
      </c>
      <c r="D146" s="12" t="s">
        <v>1946</v>
      </c>
      <c r="E146" s="18" t="s">
        <v>1871</v>
      </c>
      <c r="F146" s="17" t="s">
        <v>1872</v>
      </c>
      <c r="G146" s="16"/>
      <c r="H146" s="9" t="s">
        <v>2012</v>
      </c>
      <c r="I146" s="16"/>
      <c r="J146" s="16"/>
      <c r="K146" s="16"/>
      <c r="L146" s="16"/>
      <c r="M146" s="17" t="s">
        <v>1007</v>
      </c>
      <c r="N146" s="17"/>
      <c r="O146" s="17"/>
      <c r="P146" s="17" t="s">
        <v>33</v>
      </c>
      <c r="Q146" s="16"/>
    </row>
    <row r="147" ht="178.5" spans="1:17">
      <c r="A147" s="15">
        <v>144</v>
      </c>
      <c r="B147" s="16"/>
      <c r="C147" s="9" t="s">
        <v>2013</v>
      </c>
      <c r="D147" s="12" t="s">
        <v>1946</v>
      </c>
      <c r="E147" s="18" t="s">
        <v>1871</v>
      </c>
      <c r="F147" s="17" t="s">
        <v>1872</v>
      </c>
      <c r="G147" s="16"/>
      <c r="H147" s="9" t="s">
        <v>2014</v>
      </c>
      <c r="I147" s="16"/>
      <c r="J147" s="16"/>
      <c r="K147" s="16"/>
      <c r="L147" s="16"/>
      <c r="M147" s="17" t="s">
        <v>1007</v>
      </c>
      <c r="N147" s="17"/>
      <c r="O147" s="17"/>
      <c r="P147" s="17" t="s">
        <v>33</v>
      </c>
      <c r="Q147" s="16"/>
    </row>
    <row r="148" ht="204" spans="1:17">
      <c r="A148" s="15">
        <v>145</v>
      </c>
      <c r="B148" s="16"/>
      <c r="C148" s="9" t="s">
        <v>2015</v>
      </c>
      <c r="D148" s="12" t="s">
        <v>1965</v>
      </c>
      <c r="E148" s="18" t="s">
        <v>1871</v>
      </c>
      <c r="F148" s="17" t="s">
        <v>1872</v>
      </c>
      <c r="G148" s="16"/>
      <c r="H148" s="9" t="s">
        <v>2016</v>
      </c>
      <c r="I148" s="16"/>
      <c r="J148" s="16"/>
      <c r="K148" s="16"/>
      <c r="L148" s="16"/>
      <c r="M148" s="5" t="s">
        <v>1098</v>
      </c>
      <c r="N148" s="17"/>
      <c r="O148" s="17"/>
      <c r="P148" s="17" t="s">
        <v>33</v>
      </c>
      <c r="Q148" s="16"/>
    </row>
    <row r="149" ht="191.25" spans="1:17">
      <c r="A149" s="15">
        <v>146</v>
      </c>
      <c r="B149" s="16"/>
      <c r="C149" s="9" t="s">
        <v>2017</v>
      </c>
      <c r="D149" s="12" t="s">
        <v>1965</v>
      </c>
      <c r="E149" s="18" t="s">
        <v>1871</v>
      </c>
      <c r="F149" s="17" t="s">
        <v>1872</v>
      </c>
      <c r="G149" s="16"/>
      <c r="H149" s="9" t="s">
        <v>2018</v>
      </c>
      <c r="I149" s="16"/>
      <c r="J149" s="16"/>
      <c r="K149" s="16"/>
      <c r="L149" s="16"/>
      <c r="M149" s="5" t="s">
        <v>1098</v>
      </c>
      <c r="N149" s="17"/>
      <c r="O149" s="17"/>
      <c r="P149" s="17" t="s">
        <v>33</v>
      </c>
      <c r="Q149" s="16"/>
    </row>
    <row r="150" ht="280.5" spans="1:17">
      <c r="A150" s="15">
        <v>147</v>
      </c>
      <c r="B150" s="16"/>
      <c r="C150" s="9" t="s">
        <v>2019</v>
      </c>
      <c r="D150" s="12" t="s">
        <v>1946</v>
      </c>
      <c r="E150" s="18" t="s">
        <v>1871</v>
      </c>
      <c r="F150" s="17" t="s">
        <v>1872</v>
      </c>
      <c r="G150" s="16"/>
      <c r="H150" s="9" t="s">
        <v>2020</v>
      </c>
      <c r="I150" s="16"/>
      <c r="J150" s="16"/>
      <c r="K150" s="16"/>
      <c r="L150" s="16"/>
      <c r="M150" s="17" t="s">
        <v>1007</v>
      </c>
      <c r="N150" s="17"/>
      <c r="O150" s="17"/>
      <c r="P150" s="17" t="s">
        <v>33</v>
      </c>
      <c r="Q150" s="16"/>
    </row>
    <row r="151" ht="140.25" spans="1:17">
      <c r="A151" s="15">
        <v>148</v>
      </c>
      <c r="B151" s="16"/>
      <c r="C151" s="9" t="s">
        <v>2021</v>
      </c>
      <c r="D151" s="12" t="s">
        <v>1946</v>
      </c>
      <c r="E151" s="18" t="s">
        <v>1871</v>
      </c>
      <c r="F151" s="17" t="s">
        <v>1872</v>
      </c>
      <c r="G151" s="9" t="s">
        <v>2022</v>
      </c>
      <c r="H151" s="16"/>
      <c r="I151" s="16"/>
      <c r="J151" s="16"/>
      <c r="K151" s="16"/>
      <c r="L151" s="16"/>
      <c r="M151" s="17" t="s">
        <v>1007</v>
      </c>
      <c r="N151" s="17"/>
      <c r="O151" s="17"/>
      <c r="P151" s="17" t="s">
        <v>33</v>
      </c>
      <c r="Q151" s="16"/>
    </row>
    <row r="152" ht="114.75" spans="1:17">
      <c r="A152" s="15">
        <v>149</v>
      </c>
      <c r="B152" s="16"/>
      <c r="C152" s="9" t="s">
        <v>2023</v>
      </c>
      <c r="D152" s="12" t="s">
        <v>1946</v>
      </c>
      <c r="E152" s="18" t="s">
        <v>1871</v>
      </c>
      <c r="F152" s="17" t="s">
        <v>1872</v>
      </c>
      <c r="G152" s="9" t="s">
        <v>2024</v>
      </c>
      <c r="H152" s="16"/>
      <c r="I152" s="16"/>
      <c r="J152" s="16"/>
      <c r="K152" s="16"/>
      <c r="L152" s="16"/>
      <c r="M152" s="17" t="s">
        <v>1007</v>
      </c>
      <c r="N152" s="17"/>
      <c r="O152" s="17"/>
      <c r="P152" s="17" t="s">
        <v>33</v>
      </c>
      <c r="Q152" s="16"/>
    </row>
    <row r="153" ht="242.25" spans="1:17">
      <c r="A153" s="15">
        <v>150</v>
      </c>
      <c r="B153" s="16"/>
      <c r="C153" s="9" t="s">
        <v>2025</v>
      </c>
      <c r="D153" s="12" t="s">
        <v>1257</v>
      </c>
      <c r="E153" s="18" t="s">
        <v>1871</v>
      </c>
      <c r="F153" s="17" t="s">
        <v>1872</v>
      </c>
      <c r="G153" s="9" t="s">
        <v>2026</v>
      </c>
      <c r="H153" s="16"/>
      <c r="I153" s="16"/>
      <c r="J153" s="16"/>
      <c r="K153" s="16"/>
      <c r="L153" s="16"/>
      <c r="M153" s="5" t="s">
        <v>1098</v>
      </c>
      <c r="N153" s="17"/>
      <c r="O153" s="17"/>
      <c r="P153" s="17" t="s">
        <v>33</v>
      </c>
      <c r="Q153" s="16"/>
    </row>
  </sheetData>
  <mergeCells count="12">
    <mergeCell ref="A1:Q1"/>
    <mergeCell ref="G2:L2"/>
    <mergeCell ref="N2:O2"/>
    <mergeCell ref="A2:A3"/>
    <mergeCell ref="B2:B3"/>
    <mergeCell ref="C2:C3"/>
    <mergeCell ref="D2:D3"/>
    <mergeCell ref="E2:E3"/>
    <mergeCell ref="F2:F3"/>
    <mergeCell ref="M2:M3"/>
    <mergeCell ref="P2:P3"/>
    <mergeCell ref="Q2:Q3"/>
  </mergeCells>
  <conditionalFormatting sqref="C76:C153">
    <cfRule type="duplicateValues" dxfId="0" priority="1"/>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5"/>
  <sheetViews>
    <sheetView zoomScale="85" zoomScaleNormal="85" zoomScaleSheetLayoutView="60" topLeftCell="A88" workbookViewId="0">
      <selection activeCell="F89" sqref="F89"/>
    </sheetView>
  </sheetViews>
  <sheetFormatPr defaultColWidth="9" defaultRowHeight="14.25"/>
  <cols>
    <col min="1" max="1" width="10.625" style="2" customWidth="1"/>
    <col min="2" max="2" width="17.375" style="2" customWidth="1"/>
    <col min="3" max="3" width="6.125" style="2" customWidth="1"/>
    <col min="4" max="4" width="4" style="2" customWidth="1"/>
    <col min="5" max="5" width="11.25" style="2" customWidth="1"/>
    <col min="6" max="6" width="19.25" style="2" customWidth="1"/>
    <col min="7" max="7" width="20.625" style="2" customWidth="1"/>
    <col min="8" max="8" width="8" style="2" customWidth="1"/>
    <col min="9" max="9" width="12.25" style="2" customWidth="1"/>
    <col min="10" max="10" width="6" style="2" customWidth="1"/>
    <col min="11" max="11" width="20.75" style="2" customWidth="1"/>
    <col min="12" max="12" width="7.125" style="2" customWidth="1"/>
    <col min="13" max="13" width="18.5" style="2" customWidth="1"/>
    <col min="14" max="14" width="6.875" style="2" customWidth="1"/>
    <col min="15" max="15" width="9.125" style="2" customWidth="1"/>
    <col min="16" max="16" width="8.125" style="2" customWidth="1"/>
    <col min="17" max="16384" width="9" style="2"/>
  </cols>
  <sheetData>
    <row r="1" ht="49.5" customHeight="1" spans="1:16">
      <c r="A1" s="3" t="s">
        <v>2027</v>
      </c>
      <c r="B1" s="3"/>
      <c r="C1" s="3"/>
      <c r="D1" s="3"/>
      <c r="E1" s="3"/>
      <c r="F1" s="3"/>
      <c r="G1" s="3"/>
      <c r="H1" s="3"/>
      <c r="I1" s="3"/>
      <c r="J1" s="3"/>
      <c r="K1" s="3"/>
      <c r="L1" s="3"/>
      <c r="M1" s="3"/>
      <c r="N1" s="3"/>
      <c r="O1" s="3"/>
      <c r="P1" s="3"/>
    </row>
    <row r="2" ht="18.75" spans="1:16">
      <c r="A2" s="4" t="s">
        <v>5</v>
      </c>
      <c r="B2" s="4" t="s">
        <v>6</v>
      </c>
      <c r="C2" s="4" t="s">
        <v>7</v>
      </c>
      <c r="D2" s="4" t="s">
        <v>8</v>
      </c>
      <c r="E2" s="4" t="s">
        <v>9</v>
      </c>
      <c r="F2" s="4" t="s">
        <v>10</v>
      </c>
      <c r="G2" s="4"/>
      <c r="H2" s="4"/>
      <c r="I2" s="4"/>
      <c r="J2" s="4"/>
      <c r="K2" s="4"/>
      <c r="L2" s="4" t="s">
        <v>11</v>
      </c>
      <c r="M2" s="4" t="s">
        <v>12</v>
      </c>
      <c r="N2" s="4"/>
      <c r="O2" s="4" t="s">
        <v>13</v>
      </c>
      <c r="P2" s="4" t="s">
        <v>14</v>
      </c>
    </row>
    <row r="3" ht="60" customHeight="1" spans="1:16">
      <c r="A3" s="4"/>
      <c r="B3" s="4"/>
      <c r="C3" s="4"/>
      <c r="D3" s="4"/>
      <c r="E3" s="4"/>
      <c r="F3" s="4" t="s">
        <v>15</v>
      </c>
      <c r="G3" s="4" t="s">
        <v>16</v>
      </c>
      <c r="H3" s="4" t="s">
        <v>17</v>
      </c>
      <c r="I3" s="4" t="s">
        <v>18</v>
      </c>
      <c r="J3" s="4" t="s">
        <v>19</v>
      </c>
      <c r="K3" s="4" t="s">
        <v>20</v>
      </c>
      <c r="L3" s="4"/>
      <c r="M3" s="4" t="s">
        <v>21</v>
      </c>
      <c r="N3" s="4" t="s">
        <v>22</v>
      </c>
      <c r="O3" s="4"/>
      <c r="P3" s="4"/>
    </row>
    <row r="4" ht="82.5" customHeight="1" spans="1:16">
      <c r="A4" s="5" t="s">
        <v>1634</v>
      </c>
      <c r="B4" s="5" t="s">
        <v>1635</v>
      </c>
      <c r="C4" s="5" t="s">
        <v>25</v>
      </c>
      <c r="D4" s="5" t="s">
        <v>2028</v>
      </c>
      <c r="E4" s="5" t="s">
        <v>2029</v>
      </c>
      <c r="F4" s="5"/>
      <c r="G4" s="5" t="s">
        <v>1638</v>
      </c>
      <c r="H4" s="5"/>
      <c r="I4" s="5"/>
      <c r="J4" s="5"/>
      <c r="K4" s="5"/>
      <c r="L4" s="5" t="s">
        <v>1305</v>
      </c>
      <c r="M4" s="5" t="s">
        <v>1639</v>
      </c>
      <c r="N4" s="5"/>
      <c r="O4" s="5" t="s">
        <v>33</v>
      </c>
      <c r="P4" s="5"/>
    </row>
    <row r="5" ht="102" customHeight="1" spans="1:16">
      <c r="A5" s="5" t="s">
        <v>1640</v>
      </c>
      <c r="B5" s="5" t="s">
        <v>1641</v>
      </c>
      <c r="C5" s="5" t="s">
        <v>25</v>
      </c>
      <c r="D5" s="5" t="s">
        <v>2028</v>
      </c>
      <c r="E5" s="5" t="s">
        <v>2029</v>
      </c>
      <c r="F5" s="5"/>
      <c r="G5" s="5" t="s">
        <v>1642</v>
      </c>
      <c r="H5" s="5"/>
      <c r="I5" s="5"/>
      <c r="J5" s="5"/>
      <c r="K5" s="5"/>
      <c r="L5" s="5" t="s">
        <v>1305</v>
      </c>
      <c r="M5" s="5" t="s">
        <v>1639</v>
      </c>
      <c r="N5" s="5"/>
      <c r="O5" s="5" t="s">
        <v>33</v>
      </c>
      <c r="P5" s="5"/>
    </row>
    <row r="6" ht="72" customHeight="1" spans="1:16">
      <c r="A6" s="5" t="s">
        <v>1643</v>
      </c>
      <c r="B6" s="5" t="s">
        <v>1644</v>
      </c>
      <c r="C6" s="5" t="s">
        <v>25</v>
      </c>
      <c r="D6" s="5" t="s">
        <v>2028</v>
      </c>
      <c r="E6" s="5" t="s">
        <v>2029</v>
      </c>
      <c r="F6" s="5"/>
      <c r="G6" s="5" t="s">
        <v>1645</v>
      </c>
      <c r="H6" s="5"/>
      <c r="I6" s="5"/>
      <c r="J6" s="5"/>
      <c r="K6" s="5"/>
      <c r="L6" s="5" t="s">
        <v>1305</v>
      </c>
      <c r="M6" s="5" t="s">
        <v>1639</v>
      </c>
      <c r="N6" s="5"/>
      <c r="O6" s="5" t="s">
        <v>33</v>
      </c>
      <c r="P6" s="5"/>
    </row>
    <row r="7" ht="156" customHeight="1" spans="1:16">
      <c r="A7" s="5" t="s">
        <v>1646</v>
      </c>
      <c r="B7" s="6" t="s">
        <v>1647</v>
      </c>
      <c r="C7" s="5" t="s">
        <v>25</v>
      </c>
      <c r="D7" s="5" t="s">
        <v>2028</v>
      </c>
      <c r="E7" s="5" t="s">
        <v>2029</v>
      </c>
      <c r="F7" s="5"/>
      <c r="G7" s="5" t="s">
        <v>1648</v>
      </c>
      <c r="H7" s="5"/>
      <c r="I7" s="5"/>
      <c r="J7" s="5"/>
      <c r="K7" s="5"/>
      <c r="L7" s="5" t="s">
        <v>1305</v>
      </c>
      <c r="M7" s="5" t="s">
        <v>1639</v>
      </c>
      <c r="N7" s="5"/>
      <c r="O7" s="5" t="s">
        <v>33</v>
      </c>
      <c r="P7" s="5"/>
    </row>
    <row r="8" ht="76.5" customHeight="1" spans="1:16">
      <c r="A8" s="5" t="s">
        <v>1649</v>
      </c>
      <c r="B8" s="6" t="s">
        <v>1650</v>
      </c>
      <c r="C8" s="5" t="s">
        <v>25</v>
      </c>
      <c r="D8" s="5" t="s">
        <v>2028</v>
      </c>
      <c r="E8" s="5" t="s">
        <v>2029</v>
      </c>
      <c r="F8" s="5" t="s">
        <v>1651</v>
      </c>
      <c r="G8" s="5"/>
      <c r="H8" s="5" t="s">
        <v>1652</v>
      </c>
      <c r="I8" s="5"/>
      <c r="J8" s="5"/>
      <c r="K8" s="5"/>
      <c r="L8" s="5" t="s">
        <v>1305</v>
      </c>
      <c r="M8" s="5" t="s">
        <v>1639</v>
      </c>
      <c r="N8" s="5"/>
      <c r="O8" s="5" t="s">
        <v>33</v>
      </c>
      <c r="P8" s="5"/>
    </row>
    <row r="9" ht="98.25" customHeight="1" spans="1:16">
      <c r="A9" s="5" t="s">
        <v>1653</v>
      </c>
      <c r="B9" s="6" t="s">
        <v>1654</v>
      </c>
      <c r="C9" s="5" t="s">
        <v>25</v>
      </c>
      <c r="D9" s="5" t="s">
        <v>2028</v>
      </c>
      <c r="E9" s="5" t="s">
        <v>2029</v>
      </c>
      <c r="F9" s="5"/>
      <c r="G9" s="5"/>
      <c r="H9" s="5"/>
      <c r="I9" s="5" t="s">
        <v>1655</v>
      </c>
      <c r="J9" s="5"/>
      <c r="K9" s="5"/>
      <c r="L9" s="5" t="s">
        <v>1305</v>
      </c>
      <c r="M9" s="5" t="s">
        <v>1639</v>
      </c>
      <c r="N9" s="5"/>
      <c r="O9" s="5" t="s">
        <v>33</v>
      </c>
      <c r="P9" s="5"/>
    </row>
    <row r="10" ht="88.5" customHeight="1" spans="1:16">
      <c r="A10" s="5" t="s">
        <v>1656</v>
      </c>
      <c r="B10" s="7" t="s">
        <v>1657</v>
      </c>
      <c r="C10" s="5" t="s">
        <v>25</v>
      </c>
      <c r="D10" s="5" t="s">
        <v>2028</v>
      </c>
      <c r="E10" s="5" t="s">
        <v>2029</v>
      </c>
      <c r="F10" s="5" t="s">
        <v>1658</v>
      </c>
      <c r="G10" s="5"/>
      <c r="H10" s="5" t="s">
        <v>1659</v>
      </c>
      <c r="I10" s="5"/>
      <c r="J10" s="5"/>
      <c r="K10" s="5"/>
      <c r="L10" s="5" t="s">
        <v>1305</v>
      </c>
      <c r="M10" s="5" t="s">
        <v>1639</v>
      </c>
      <c r="N10" s="5"/>
      <c r="O10" s="5" t="s">
        <v>33</v>
      </c>
      <c r="P10" s="5"/>
    </row>
    <row r="11" ht="147" customHeight="1" spans="1:16">
      <c r="A11" s="5" t="s">
        <v>1660</v>
      </c>
      <c r="B11" s="7" t="s">
        <v>1661</v>
      </c>
      <c r="C11" s="5" t="s">
        <v>25</v>
      </c>
      <c r="D11" s="5" t="s">
        <v>2028</v>
      </c>
      <c r="E11" s="5" t="s">
        <v>2029</v>
      </c>
      <c r="F11" s="5" t="s">
        <v>1662</v>
      </c>
      <c r="G11" s="5"/>
      <c r="H11" s="5" t="s">
        <v>1663</v>
      </c>
      <c r="I11" s="5"/>
      <c r="J11" s="5"/>
      <c r="K11" s="5"/>
      <c r="L11" s="5" t="s">
        <v>1305</v>
      </c>
      <c r="M11" s="5" t="s">
        <v>1639</v>
      </c>
      <c r="N11" s="5"/>
      <c r="O11" s="5" t="s">
        <v>33</v>
      </c>
      <c r="P11" s="5"/>
    </row>
    <row r="12" ht="126" customHeight="1" spans="1:16">
      <c r="A12" s="5" t="s">
        <v>1664</v>
      </c>
      <c r="B12" s="7" t="s">
        <v>1665</v>
      </c>
      <c r="C12" s="5" t="s">
        <v>25</v>
      </c>
      <c r="D12" s="5" t="s">
        <v>2028</v>
      </c>
      <c r="E12" s="5" t="s">
        <v>2029</v>
      </c>
      <c r="F12" s="5" t="s">
        <v>1666</v>
      </c>
      <c r="G12" s="5"/>
      <c r="H12" s="5" t="s">
        <v>1667</v>
      </c>
      <c r="I12" s="5"/>
      <c r="J12" s="5"/>
      <c r="K12" s="5"/>
      <c r="L12" s="5" t="s">
        <v>1305</v>
      </c>
      <c r="M12" s="5" t="s">
        <v>1639</v>
      </c>
      <c r="N12" s="5"/>
      <c r="O12" s="5" t="s">
        <v>33</v>
      </c>
      <c r="P12" s="5"/>
    </row>
    <row r="13" ht="81.75" customHeight="1" spans="1:16">
      <c r="A13" s="5" t="s">
        <v>1668</v>
      </c>
      <c r="B13" s="7" t="s">
        <v>1669</v>
      </c>
      <c r="C13" s="5" t="s">
        <v>25</v>
      </c>
      <c r="D13" s="5" t="s">
        <v>2028</v>
      </c>
      <c r="E13" s="5" t="s">
        <v>2029</v>
      </c>
      <c r="F13" s="5"/>
      <c r="G13" s="5"/>
      <c r="H13" s="5" t="s">
        <v>1670</v>
      </c>
      <c r="I13" s="5"/>
      <c r="J13" s="5"/>
      <c r="K13" s="5"/>
      <c r="L13" s="5" t="s">
        <v>1305</v>
      </c>
      <c r="M13" s="5" t="s">
        <v>1639</v>
      </c>
      <c r="N13" s="5"/>
      <c r="O13" s="5" t="s">
        <v>33</v>
      </c>
      <c r="P13" s="5"/>
    </row>
    <row r="14" ht="90" customHeight="1" spans="1:16">
      <c r="A14" s="5" t="s">
        <v>1671</v>
      </c>
      <c r="B14" s="7" t="s">
        <v>1672</v>
      </c>
      <c r="C14" s="5" t="s">
        <v>25</v>
      </c>
      <c r="D14" s="5" t="s">
        <v>2028</v>
      </c>
      <c r="E14" s="5" t="s">
        <v>2029</v>
      </c>
      <c r="F14" s="5"/>
      <c r="G14" s="5"/>
      <c r="H14" s="5" t="s">
        <v>1673</v>
      </c>
      <c r="I14" s="5"/>
      <c r="J14" s="5"/>
      <c r="K14" s="5"/>
      <c r="L14" s="5" t="s">
        <v>1305</v>
      </c>
      <c r="M14" s="5" t="s">
        <v>1639</v>
      </c>
      <c r="N14" s="5"/>
      <c r="O14" s="5" t="s">
        <v>33</v>
      </c>
      <c r="P14" s="5"/>
    </row>
    <row r="15" ht="63.75" customHeight="1" spans="1:16">
      <c r="A15" s="5" t="s">
        <v>1674</v>
      </c>
      <c r="B15" s="7" t="s">
        <v>1675</v>
      </c>
      <c r="C15" s="5" t="s">
        <v>25</v>
      </c>
      <c r="D15" s="5" t="s">
        <v>2028</v>
      </c>
      <c r="E15" s="5" t="s">
        <v>2029</v>
      </c>
      <c r="F15" s="5"/>
      <c r="G15" s="5"/>
      <c r="H15" s="5" t="s">
        <v>1676</v>
      </c>
      <c r="I15" s="5"/>
      <c r="J15" s="5"/>
      <c r="K15" s="5"/>
      <c r="L15" s="5" t="s">
        <v>1305</v>
      </c>
      <c r="M15" s="5" t="s">
        <v>1639</v>
      </c>
      <c r="N15" s="5"/>
      <c r="O15" s="5" t="s">
        <v>33</v>
      </c>
      <c r="P15" s="5"/>
    </row>
    <row r="16" ht="85.5" customHeight="1" spans="1:16">
      <c r="A16" s="5" t="s">
        <v>1677</v>
      </c>
      <c r="B16" s="7" t="s">
        <v>1678</v>
      </c>
      <c r="C16" s="5" t="s">
        <v>25</v>
      </c>
      <c r="D16" s="5" t="s">
        <v>2028</v>
      </c>
      <c r="E16" s="5" t="s">
        <v>2029</v>
      </c>
      <c r="F16" s="5"/>
      <c r="G16" s="5"/>
      <c r="H16" s="5" t="s">
        <v>1679</v>
      </c>
      <c r="I16" s="5"/>
      <c r="J16" s="5"/>
      <c r="K16" s="5"/>
      <c r="L16" s="5" t="s">
        <v>1305</v>
      </c>
      <c r="M16" s="5" t="s">
        <v>1639</v>
      </c>
      <c r="N16" s="5"/>
      <c r="O16" s="5" t="s">
        <v>33</v>
      </c>
      <c r="P16" s="5"/>
    </row>
    <row r="17" ht="86.25" customHeight="1" spans="1:16">
      <c r="A17" s="5" t="s">
        <v>1680</v>
      </c>
      <c r="B17" s="7" t="s">
        <v>1681</v>
      </c>
      <c r="C17" s="5" t="s">
        <v>25</v>
      </c>
      <c r="D17" s="5" t="s">
        <v>2028</v>
      </c>
      <c r="E17" s="5" t="s">
        <v>2029</v>
      </c>
      <c r="F17" s="5"/>
      <c r="G17" s="5"/>
      <c r="H17" s="5" t="s">
        <v>1682</v>
      </c>
      <c r="I17" s="5"/>
      <c r="J17" s="5"/>
      <c r="K17" s="5"/>
      <c r="L17" s="5" t="s">
        <v>1305</v>
      </c>
      <c r="M17" s="5" t="s">
        <v>1639</v>
      </c>
      <c r="N17" s="5"/>
      <c r="O17" s="5" t="s">
        <v>33</v>
      </c>
      <c r="P17" s="5"/>
    </row>
    <row r="18" ht="90" customHeight="1" spans="1:16">
      <c r="A18" s="5" t="s">
        <v>1683</v>
      </c>
      <c r="B18" s="7" t="s">
        <v>1684</v>
      </c>
      <c r="C18" s="5" t="s">
        <v>25</v>
      </c>
      <c r="D18" s="5" t="s">
        <v>2028</v>
      </c>
      <c r="E18" s="5" t="s">
        <v>2029</v>
      </c>
      <c r="F18" s="5"/>
      <c r="G18" s="5"/>
      <c r="H18" s="5" t="s">
        <v>1685</v>
      </c>
      <c r="I18" s="5"/>
      <c r="J18" s="5"/>
      <c r="K18" s="5"/>
      <c r="L18" s="5" t="s">
        <v>1305</v>
      </c>
      <c r="M18" s="5" t="s">
        <v>1639</v>
      </c>
      <c r="N18" s="5"/>
      <c r="O18" s="5" t="s">
        <v>33</v>
      </c>
      <c r="P18" s="5"/>
    </row>
    <row r="19" ht="97.5" customHeight="1" spans="1:16">
      <c r="A19" s="5" t="s">
        <v>1686</v>
      </c>
      <c r="B19" s="7" t="s">
        <v>1687</v>
      </c>
      <c r="C19" s="5" t="s">
        <v>25</v>
      </c>
      <c r="D19" s="5" t="s">
        <v>2028</v>
      </c>
      <c r="E19" s="5" t="s">
        <v>2029</v>
      </c>
      <c r="F19" s="5"/>
      <c r="G19" s="5"/>
      <c r="H19" s="5" t="s">
        <v>1688</v>
      </c>
      <c r="I19" s="5"/>
      <c r="J19" s="5"/>
      <c r="K19" s="5"/>
      <c r="L19" s="5" t="s">
        <v>1305</v>
      </c>
      <c r="M19" s="5" t="s">
        <v>1639</v>
      </c>
      <c r="N19" s="5"/>
      <c r="O19" s="5" t="s">
        <v>33</v>
      </c>
      <c r="P19" s="5"/>
    </row>
    <row r="20" ht="87.75" customHeight="1" spans="1:16">
      <c r="A20" s="5" t="s">
        <v>1689</v>
      </c>
      <c r="B20" s="7" t="s">
        <v>1690</v>
      </c>
      <c r="C20" s="5" t="s">
        <v>25</v>
      </c>
      <c r="D20" s="5" t="s">
        <v>2028</v>
      </c>
      <c r="E20" s="5" t="s">
        <v>2029</v>
      </c>
      <c r="F20" s="5" t="s">
        <v>1691</v>
      </c>
      <c r="G20" s="5"/>
      <c r="H20" s="5" t="s">
        <v>1692</v>
      </c>
      <c r="I20" s="5"/>
      <c r="J20" s="5" t="s">
        <v>1693</v>
      </c>
      <c r="K20" s="5"/>
      <c r="L20" s="5" t="s">
        <v>1305</v>
      </c>
      <c r="M20" s="5" t="s">
        <v>1639</v>
      </c>
      <c r="N20" s="5"/>
      <c r="O20" s="5" t="s">
        <v>33</v>
      </c>
      <c r="P20" s="5"/>
    </row>
    <row r="21" ht="87.75" customHeight="1" spans="1:16">
      <c r="A21" s="5" t="s">
        <v>1694</v>
      </c>
      <c r="B21" s="7" t="s">
        <v>1695</v>
      </c>
      <c r="C21" s="5" t="s">
        <v>25</v>
      </c>
      <c r="D21" s="5" t="s">
        <v>2028</v>
      </c>
      <c r="E21" s="5" t="s">
        <v>2029</v>
      </c>
      <c r="F21" s="5"/>
      <c r="G21" s="5"/>
      <c r="H21" s="5" t="s">
        <v>1696</v>
      </c>
      <c r="I21" s="5"/>
      <c r="J21" s="5"/>
      <c r="K21" s="5"/>
      <c r="L21" s="5" t="s">
        <v>1305</v>
      </c>
      <c r="M21" s="5" t="s">
        <v>1639</v>
      </c>
      <c r="N21" s="5"/>
      <c r="O21" s="5" t="s">
        <v>33</v>
      </c>
      <c r="P21" s="5"/>
    </row>
    <row r="22" ht="87.75" customHeight="1" spans="1:16">
      <c r="A22" s="5" t="s">
        <v>1697</v>
      </c>
      <c r="B22" s="7" t="s">
        <v>1698</v>
      </c>
      <c r="C22" s="5" t="s">
        <v>25</v>
      </c>
      <c r="D22" s="5" t="s">
        <v>2028</v>
      </c>
      <c r="E22" s="5" t="s">
        <v>2029</v>
      </c>
      <c r="F22" s="5"/>
      <c r="G22" s="5"/>
      <c r="H22" s="5" t="s">
        <v>1699</v>
      </c>
      <c r="I22" s="5"/>
      <c r="J22" s="5"/>
      <c r="K22" s="5"/>
      <c r="L22" s="5" t="s">
        <v>1305</v>
      </c>
      <c r="M22" s="5" t="s">
        <v>1639</v>
      </c>
      <c r="N22" s="5"/>
      <c r="O22" s="5" t="s">
        <v>33</v>
      </c>
      <c r="P22" s="5"/>
    </row>
    <row r="23" ht="129" customHeight="1" spans="1:16">
      <c r="A23" s="5" t="s">
        <v>1700</v>
      </c>
      <c r="B23" s="7" t="s">
        <v>1701</v>
      </c>
      <c r="C23" s="5" t="s">
        <v>25</v>
      </c>
      <c r="D23" s="5" t="s">
        <v>2028</v>
      </c>
      <c r="E23" s="5" t="s">
        <v>2029</v>
      </c>
      <c r="F23" s="5"/>
      <c r="G23" s="5"/>
      <c r="H23" s="5" t="s">
        <v>1702</v>
      </c>
      <c r="I23" s="5"/>
      <c r="J23" s="5"/>
      <c r="K23" s="5"/>
      <c r="L23" s="5" t="s">
        <v>1305</v>
      </c>
      <c r="M23" s="5" t="s">
        <v>1639</v>
      </c>
      <c r="N23" s="5"/>
      <c r="O23" s="5" t="s">
        <v>33</v>
      </c>
      <c r="P23" s="5"/>
    </row>
    <row r="24" s="1" customFormat="1" ht="120" spans="1:16">
      <c r="A24" s="5" t="s">
        <v>1703</v>
      </c>
      <c r="B24" s="7" t="s">
        <v>1704</v>
      </c>
      <c r="C24" s="5" t="s">
        <v>25</v>
      </c>
      <c r="D24" s="5" t="s">
        <v>2028</v>
      </c>
      <c r="E24" s="5" t="s">
        <v>2029</v>
      </c>
      <c r="F24" s="5"/>
      <c r="G24" s="5"/>
      <c r="H24" s="5" t="s">
        <v>1705</v>
      </c>
      <c r="I24" s="5"/>
      <c r="J24" s="5"/>
      <c r="K24" s="5"/>
      <c r="L24" s="5" t="s">
        <v>1305</v>
      </c>
      <c r="M24" s="5" t="s">
        <v>1639</v>
      </c>
      <c r="N24" s="5"/>
      <c r="O24" s="5" t="s">
        <v>33</v>
      </c>
      <c r="P24" s="5"/>
    </row>
    <row r="25" s="1" customFormat="1" ht="120" spans="1:16">
      <c r="A25" s="5" t="s">
        <v>1706</v>
      </c>
      <c r="B25" s="7" t="s">
        <v>1707</v>
      </c>
      <c r="C25" s="5" t="s">
        <v>25</v>
      </c>
      <c r="D25" s="5" t="s">
        <v>2028</v>
      </c>
      <c r="E25" s="5" t="s">
        <v>2029</v>
      </c>
      <c r="F25" s="5"/>
      <c r="G25" s="5"/>
      <c r="H25" s="5"/>
      <c r="I25" s="5" t="s">
        <v>1708</v>
      </c>
      <c r="J25" s="5"/>
      <c r="K25" s="5"/>
      <c r="L25" s="5" t="s">
        <v>1305</v>
      </c>
      <c r="M25" s="5" t="s">
        <v>1639</v>
      </c>
      <c r="N25" s="5"/>
      <c r="O25" s="5" t="s">
        <v>33</v>
      </c>
      <c r="P25" s="5"/>
    </row>
    <row r="26" ht="120" spans="1:16">
      <c r="A26" s="5" t="s">
        <v>1709</v>
      </c>
      <c r="B26" s="7" t="s">
        <v>1710</v>
      </c>
      <c r="C26" s="5" t="s">
        <v>25</v>
      </c>
      <c r="D26" s="5" t="s">
        <v>2028</v>
      </c>
      <c r="E26" s="5" t="s">
        <v>2029</v>
      </c>
      <c r="F26" s="8"/>
      <c r="G26" s="8"/>
      <c r="H26" s="8"/>
      <c r="I26" s="8" t="s">
        <v>1711</v>
      </c>
      <c r="J26" s="8"/>
      <c r="K26" s="8"/>
      <c r="L26" s="5" t="s">
        <v>1305</v>
      </c>
      <c r="M26" s="5" t="s">
        <v>1639</v>
      </c>
      <c r="N26" s="8"/>
      <c r="O26" s="5" t="s">
        <v>33</v>
      </c>
      <c r="P26" s="8"/>
    </row>
    <row r="27" ht="120" spans="1:16">
      <c r="A27" s="5" t="s">
        <v>1712</v>
      </c>
      <c r="B27" s="7" t="s">
        <v>1713</v>
      </c>
      <c r="C27" s="5" t="s">
        <v>25</v>
      </c>
      <c r="D27" s="5" t="s">
        <v>2028</v>
      </c>
      <c r="E27" s="5" t="s">
        <v>2029</v>
      </c>
      <c r="F27" s="8"/>
      <c r="G27" s="8"/>
      <c r="H27" s="8"/>
      <c r="I27" s="8" t="s">
        <v>1714</v>
      </c>
      <c r="J27" s="8"/>
      <c r="K27" s="8"/>
      <c r="L27" s="5" t="s">
        <v>1305</v>
      </c>
      <c r="M27" s="5" t="s">
        <v>1639</v>
      </c>
      <c r="N27" s="8"/>
      <c r="O27" s="5" t="s">
        <v>33</v>
      </c>
      <c r="P27" s="8"/>
    </row>
    <row r="28" ht="120" spans="1:16">
      <c r="A28" s="5" t="s">
        <v>1715</v>
      </c>
      <c r="B28" s="7" t="s">
        <v>1716</v>
      </c>
      <c r="C28" s="5" t="s">
        <v>25</v>
      </c>
      <c r="D28" s="5" t="s">
        <v>2028</v>
      </c>
      <c r="E28" s="5" t="s">
        <v>2029</v>
      </c>
      <c r="F28" s="8" t="s">
        <v>1717</v>
      </c>
      <c r="G28" s="8"/>
      <c r="H28" s="8"/>
      <c r="I28" s="8" t="s">
        <v>1718</v>
      </c>
      <c r="J28" s="8"/>
      <c r="K28" s="8"/>
      <c r="L28" s="5" t="s">
        <v>1305</v>
      </c>
      <c r="M28" s="5" t="s">
        <v>1639</v>
      </c>
      <c r="N28" s="8"/>
      <c r="O28" s="5" t="s">
        <v>33</v>
      </c>
      <c r="P28" s="8"/>
    </row>
    <row r="29" ht="120" spans="1:16">
      <c r="A29" s="5" t="s">
        <v>1719</v>
      </c>
      <c r="B29" s="7" t="s">
        <v>1720</v>
      </c>
      <c r="C29" s="5" t="s">
        <v>25</v>
      </c>
      <c r="D29" s="5" t="s">
        <v>2028</v>
      </c>
      <c r="E29" s="5" t="s">
        <v>2029</v>
      </c>
      <c r="F29" s="8" t="s">
        <v>1721</v>
      </c>
      <c r="G29" s="8"/>
      <c r="H29" s="8"/>
      <c r="I29" s="8" t="s">
        <v>1722</v>
      </c>
      <c r="J29" s="8"/>
      <c r="K29" s="8"/>
      <c r="L29" s="5" t="s">
        <v>1305</v>
      </c>
      <c r="M29" s="5" t="s">
        <v>1639</v>
      </c>
      <c r="N29" s="8"/>
      <c r="O29" s="5" t="s">
        <v>33</v>
      </c>
      <c r="P29" s="8"/>
    </row>
    <row r="30" ht="128.25" spans="1:16">
      <c r="A30" s="5" t="s">
        <v>1723</v>
      </c>
      <c r="B30" s="7" t="s">
        <v>1724</v>
      </c>
      <c r="C30" s="5" t="s">
        <v>25</v>
      </c>
      <c r="D30" s="5" t="s">
        <v>2028</v>
      </c>
      <c r="E30" s="5" t="s">
        <v>2029</v>
      </c>
      <c r="F30" s="8"/>
      <c r="G30" s="8"/>
      <c r="H30" s="8"/>
      <c r="I30" s="8" t="s">
        <v>1725</v>
      </c>
      <c r="J30" s="8"/>
      <c r="K30" s="8"/>
      <c r="L30" s="5" t="s">
        <v>1305</v>
      </c>
      <c r="M30" s="5" t="s">
        <v>1639</v>
      </c>
      <c r="N30" s="8"/>
      <c r="O30" s="5" t="s">
        <v>33</v>
      </c>
      <c r="P30" s="8"/>
    </row>
    <row r="31" ht="299.25" spans="1:16">
      <c r="A31" s="5" t="s">
        <v>1726</v>
      </c>
      <c r="B31" s="7" t="s">
        <v>1727</v>
      </c>
      <c r="C31" s="5" t="s">
        <v>25</v>
      </c>
      <c r="D31" s="5" t="s">
        <v>2028</v>
      </c>
      <c r="E31" s="5" t="s">
        <v>2029</v>
      </c>
      <c r="F31" s="8"/>
      <c r="G31" s="8"/>
      <c r="H31" s="8" t="s">
        <v>1728</v>
      </c>
      <c r="I31" s="8"/>
      <c r="J31" s="8"/>
      <c r="K31" s="8"/>
      <c r="L31" s="5" t="s">
        <v>1305</v>
      </c>
      <c r="M31" s="5" t="s">
        <v>1639</v>
      </c>
      <c r="N31" s="8"/>
      <c r="O31" s="5" t="s">
        <v>33</v>
      </c>
      <c r="P31" s="8"/>
    </row>
    <row r="32" ht="120" spans="1:16">
      <c r="A32" s="5" t="s">
        <v>1729</v>
      </c>
      <c r="B32" s="7" t="s">
        <v>1730</v>
      </c>
      <c r="C32" s="5" t="s">
        <v>25</v>
      </c>
      <c r="D32" s="5" t="s">
        <v>2028</v>
      </c>
      <c r="E32" s="5" t="s">
        <v>2029</v>
      </c>
      <c r="F32" s="8"/>
      <c r="G32" s="8"/>
      <c r="H32" s="8" t="s">
        <v>1731</v>
      </c>
      <c r="I32" s="8"/>
      <c r="J32" s="8"/>
      <c r="K32" s="8"/>
      <c r="L32" s="5" t="s">
        <v>1305</v>
      </c>
      <c r="M32" s="5" t="s">
        <v>1639</v>
      </c>
      <c r="N32" s="8"/>
      <c r="O32" s="5" t="s">
        <v>33</v>
      </c>
      <c r="P32" s="8"/>
    </row>
    <row r="33" ht="120" spans="1:16">
      <c r="A33" s="5" t="s">
        <v>1732</v>
      </c>
      <c r="B33" s="7" t="s">
        <v>1733</v>
      </c>
      <c r="C33" s="5" t="s">
        <v>25</v>
      </c>
      <c r="D33" s="5" t="s">
        <v>2028</v>
      </c>
      <c r="E33" s="5" t="s">
        <v>2029</v>
      </c>
      <c r="F33" s="8"/>
      <c r="G33" s="8" t="s">
        <v>1734</v>
      </c>
      <c r="H33" s="8"/>
      <c r="I33" s="8"/>
      <c r="J33" s="8"/>
      <c r="K33" s="8"/>
      <c r="L33" s="5" t="s">
        <v>1305</v>
      </c>
      <c r="M33" s="5" t="s">
        <v>1639</v>
      </c>
      <c r="N33" s="8"/>
      <c r="O33" s="5" t="s">
        <v>33</v>
      </c>
      <c r="P33" s="8"/>
    </row>
    <row r="34" ht="128.25" spans="1:16">
      <c r="A34" s="5" t="s">
        <v>1735</v>
      </c>
      <c r="B34" s="7" t="s">
        <v>1736</v>
      </c>
      <c r="C34" s="5" t="s">
        <v>25</v>
      </c>
      <c r="D34" s="5" t="s">
        <v>2028</v>
      </c>
      <c r="E34" s="5" t="s">
        <v>2029</v>
      </c>
      <c r="F34" s="8"/>
      <c r="G34" s="8" t="s">
        <v>1737</v>
      </c>
      <c r="H34" s="8"/>
      <c r="I34" s="8"/>
      <c r="J34" s="8"/>
      <c r="K34" s="8"/>
      <c r="L34" s="5" t="s">
        <v>1305</v>
      </c>
      <c r="M34" s="5" t="s">
        <v>1639</v>
      </c>
      <c r="N34" s="8"/>
      <c r="O34" s="5" t="s">
        <v>33</v>
      </c>
      <c r="P34" s="8"/>
    </row>
    <row r="35" ht="120" spans="1:16">
      <c r="A35" s="5" t="s">
        <v>1738</v>
      </c>
      <c r="B35" s="7" t="s">
        <v>1739</v>
      </c>
      <c r="C35" s="5" t="s">
        <v>25</v>
      </c>
      <c r="D35" s="5" t="s">
        <v>2028</v>
      </c>
      <c r="E35" s="5" t="s">
        <v>2029</v>
      </c>
      <c r="F35" s="8"/>
      <c r="G35" s="8" t="s">
        <v>1740</v>
      </c>
      <c r="H35" s="8"/>
      <c r="I35" s="8"/>
      <c r="J35" s="8"/>
      <c r="K35" s="8"/>
      <c r="L35" s="5" t="s">
        <v>1305</v>
      </c>
      <c r="M35" s="5" t="s">
        <v>1639</v>
      </c>
      <c r="N35" s="8"/>
      <c r="O35" s="5" t="s">
        <v>33</v>
      </c>
      <c r="P35" s="8"/>
    </row>
    <row r="36" ht="120" spans="1:16">
      <c r="A36" s="5" t="s">
        <v>1741</v>
      </c>
      <c r="B36" s="7" t="s">
        <v>1742</v>
      </c>
      <c r="C36" s="5" t="s">
        <v>25</v>
      </c>
      <c r="D36" s="5" t="s">
        <v>2028</v>
      </c>
      <c r="E36" s="5" t="s">
        <v>2029</v>
      </c>
      <c r="F36" s="8"/>
      <c r="G36" s="8" t="s">
        <v>1743</v>
      </c>
      <c r="H36" s="8"/>
      <c r="I36" s="8" t="s">
        <v>1744</v>
      </c>
      <c r="J36" s="8"/>
      <c r="K36" s="8"/>
      <c r="L36" s="5" t="s">
        <v>1305</v>
      </c>
      <c r="M36" s="5" t="s">
        <v>1639</v>
      </c>
      <c r="N36" s="8"/>
      <c r="O36" s="5" t="s">
        <v>33</v>
      </c>
      <c r="P36" s="8"/>
    </row>
    <row r="37" ht="120" spans="1:16">
      <c r="A37" s="5" t="s">
        <v>1745</v>
      </c>
      <c r="B37" s="7" t="s">
        <v>1746</v>
      </c>
      <c r="C37" s="5" t="s">
        <v>25</v>
      </c>
      <c r="D37" s="5" t="s">
        <v>2028</v>
      </c>
      <c r="E37" s="5" t="s">
        <v>2029</v>
      </c>
      <c r="F37" s="8"/>
      <c r="G37" s="8" t="s">
        <v>1747</v>
      </c>
      <c r="H37" s="8"/>
      <c r="I37" s="8" t="s">
        <v>1748</v>
      </c>
      <c r="J37" s="8"/>
      <c r="K37" s="8"/>
      <c r="L37" s="5" t="s">
        <v>1305</v>
      </c>
      <c r="M37" s="5" t="s">
        <v>1639</v>
      </c>
      <c r="N37" s="8"/>
      <c r="O37" s="5" t="s">
        <v>33</v>
      </c>
      <c r="P37" s="8"/>
    </row>
    <row r="38" s="2" customFormat="1" ht="120" spans="1:16">
      <c r="A38" s="5" t="s">
        <v>1749</v>
      </c>
      <c r="B38" s="7" t="s">
        <v>1750</v>
      </c>
      <c r="C38" s="5" t="s">
        <v>25</v>
      </c>
      <c r="D38" s="5" t="s">
        <v>2028</v>
      </c>
      <c r="E38" s="5" t="s">
        <v>2029</v>
      </c>
      <c r="F38" s="8"/>
      <c r="G38" s="8"/>
      <c r="H38" s="8"/>
      <c r="I38" s="8" t="s">
        <v>1751</v>
      </c>
      <c r="J38" s="8"/>
      <c r="K38" s="8"/>
      <c r="L38" s="5" t="s">
        <v>1305</v>
      </c>
      <c r="M38" s="5" t="s">
        <v>1639</v>
      </c>
      <c r="N38" s="8"/>
      <c r="O38" s="5" t="s">
        <v>33</v>
      </c>
      <c r="P38" s="8"/>
    </row>
    <row r="39" ht="120" spans="1:16">
      <c r="A39" s="5" t="s">
        <v>1752</v>
      </c>
      <c r="B39" s="7" t="s">
        <v>1753</v>
      </c>
      <c r="C39" s="5" t="s">
        <v>25</v>
      </c>
      <c r="D39" s="5" t="s">
        <v>2028</v>
      </c>
      <c r="E39" s="5" t="s">
        <v>2029</v>
      </c>
      <c r="F39" s="8"/>
      <c r="G39" s="8" t="s">
        <v>1754</v>
      </c>
      <c r="H39" s="8"/>
      <c r="I39" s="8"/>
      <c r="J39" s="8"/>
      <c r="K39" s="8"/>
      <c r="L39" s="5" t="s">
        <v>1305</v>
      </c>
      <c r="M39" s="5" t="s">
        <v>1639</v>
      </c>
      <c r="N39" s="8"/>
      <c r="O39" s="5" t="s">
        <v>33</v>
      </c>
      <c r="P39" s="8"/>
    </row>
    <row r="40" ht="120" spans="1:16">
      <c r="A40" s="5" t="s">
        <v>1755</v>
      </c>
      <c r="B40" s="7" t="s">
        <v>1756</v>
      </c>
      <c r="C40" s="5" t="s">
        <v>25</v>
      </c>
      <c r="D40" s="5" t="s">
        <v>2028</v>
      </c>
      <c r="E40" s="5" t="s">
        <v>2029</v>
      </c>
      <c r="F40" s="8" t="s">
        <v>1757</v>
      </c>
      <c r="G40" s="8"/>
      <c r="H40" s="8"/>
      <c r="I40" s="8"/>
      <c r="J40" s="8"/>
      <c r="K40" s="8"/>
      <c r="L40" s="5" t="s">
        <v>1305</v>
      </c>
      <c r="M40" s="5" t="s">
        <v>1639</v>
      </c>
      <c r="N40" s="8"/>
      <c r="O40" s="5" t="s">
        <v>33</v>
      </c>
      <c r="P40" s="8"/>
    </row>
    <row r="41" s="2" customFormat="1" ht="120" spans="1:16">
      <c r="A41" s="5" t="s">
        <v>1758</v>
      </c>
      <c r="B41" s="7" t="s">
        <v>1759</v>
      </c>
      <c r="C41" s="5" t="s">
        <v>25</v>
      </c>
      <c r="D41" s="5" t="s">
        <v>2028</v>
      </c>
      <c r="E41" s="5" t="s">
        <v>2029</v>
      </c>
      <c r="F41" s="8"/>
      <c r="G41" s="8" t="s">
        <v>1760</v>
      </c>
      <c r="H41" s="8"/>
      <c r="I41" s="8" t="s">
        <v>1761</v>
      </c>
      <c r="J41" s="8"/>
      <c r="K41" s="8"/>
      <c r="L41" s="5" t="s">
        <v>1305</v>
      </c>
      <c r="M41" s="5" t="s">
        <v>1639</v>
      </c>
      <c r="N41" s="8"/>
      <c r="O41" s="5" t="s">
        <v>33</v>
      </c>
      <c r="P41" s="8"/>
    </row>
    <row r="42" ht="120" spans="1:16">
      <c r="A42" s="5" t="s">
        <v>1762</v>
      </c>
      <c r="B42" s="7" t="s">
        <v>1763</v>
      </c>
      <c r="C42" s="5" t="s">
        <v>25</v>
      </c>
      <c r="D42" s="5" t="s">
        <v>2028</v>
      </c>
      <c r="E42" s="5" t="s">
        <v>2029</v>
      </c>
      <c r="F42" s="8" t="s">
        <v>1764</v>
      </c>
      <c r="G42" s="8"/>
      <c r="H42" s="8"/>
      <c r="I42" s="8"/>
      <c r="J42" s="8"/>
      <c r="K42" s="8"/>
      <c r="L42" s="5" t="s">
        <v>1305</v>
      </c>
      <c r="M42" s="5" t="s">
        <v>1639</v>
      </c>
      <c r="N42" s="8"/>
      <c r="O42" s="5" t="s">
        <v>33</v>
      </c>
      <c r="P42" s="8"/>
    </row>
    <row r="43" s="2" customFormat="1" ht="171" spans="1:16">
      <c r="A43" s="5" t="s">
        <v>1765</v>
      </c>
      <c r="B43" s="7" t="s">
        <v>1766</v>
      </c>
      <c r="C43" s="5" t="s">
        <v>25</v>
      </c>
      <c r="D43" s="5" t="s">
        <v>2028</v>
      </c>
      <c r="E43" s="5" t="s">
        <v>2029</v>
      </c>
      <c r="F43" s="8"/>
      <c r="G43" s="8"/>
      <c r="H43" s="8"/>
      <c r="I43" s="8"/>
      <c r="J43" s="8" t="s">
        <v>1767</v>
      </c>
      <c r="K43" s="8"/>
      <c r="L43" s="5" t="s">
        <v>1305</v>
      </c>
      <c r="M43" s="5" t="s">
        <v>1639</v>
      </c>
      <c r="N43" s="8"/>
      <c r="O43" s="5" t="s">
        <v>33</v>
      </c>
      <c r="P43" s="8"/>
    </row>
    <row r="44" ht="120" spans="1:16">
      <c r="A44" s="5" t="s">
        <v>1768</v>
      </c>
      <c r="B44" s="7" t="s">
        <v>1769</v>
      </c>
      <c r="C44" s="5" t="s">
        <v>25</v>
      </c>
      <c r="D44" s="5" t="s">
        <v>2028</v>
      </c>
      <c r="E44" s="5" t="s">
        <v>2029</v>
      </c>
      <c r="F44" s="8" t="s">
        <v>1770</v>
      </c>
      <c r="G44" s="8"/>
      <c r="H44" s="8"/>
      <c r="I44" s="8"/>
      <c r="J44" s="8"/>
      <c r="K44" s="8"/>
      <c r="L44" s="5" t="s">
        <v>1305</v>
      </c>
      <c r="M44" s="5" t="s">
        <v>1639</v>
      </c>
      <c r="N44" s="8"/>
      <c r="O44" s="5" t="s">
        <v>33</v>
      </c>
      <c r="P44" s="8"/>
    </row>
    <row r="45" ht="120" spans="1:16">
      <c r="A45" s="5" t="s">
        <v>1771</v>
      </c>
      <c r="B45" s="7" t="s">
        <v>1772</v>
      </c>
      <c r="C45" s="5" t="s">
        <v>25</v>
      </c>
      <c r="D45" s="5" t="s">
        <v>2028</v>
      </c>
      <c r="E45" s="5" t="s">
        <v>2029</v>
      </c>
      <c r="F45" s="8" t="s">
        <v>1773</v>
      </c>
      <c r="G45" s="8"/>
      <c r="H45" s="8" t="s">
        <v>1774</v>
      </c>
      <c r="I45" s="8"/>
      <c r="J45" s="8"/>
      <c r="K45" s="8"/>
      <c r="L45" s="5" t="s">
        <v>1305</v>
      </c>
      <c r="M45" s="5" t="s">
        <v>1639</v>
      </c>
      <c r="N45" s="8"/>
      <c r="O45" s="5" t="s">
        <v>33</v>
      </c>
      <c r="P45" s="8"/>
    </row>
    <row r="46" ht="120" spans="1:16">
      <c r="A46" s="5" t="s">
        <v>1775</v>
      </c>
      <c r="B46" s="7" t="s">
        <v>1776</v>
      </c>
      <c r="C46" s="5" t="s">
        <v>25</v>
      </c>
      <c r="D46" s="5" t="s">
        <v>2028</v>
      </c>
      <c r="E46" s="5" t="s">
        <v>2029</v>
      </c>
      <c r="F46" s="8"/>
      <c r="G46" s="8" t="s">
        <v>1777</v>
      </c>
      <c r="H46" s="8"/>
      <c r="I46" s="8"/>
      <c r="J46" s="8"/>
      <c r="K46" s="8"/>
      <c r="L46" s="5" t="s">
        <v>1305</v>
      </c>
      <c r="M46" s="5" t="s">
        <v>1639</v>
      </c>
      <c r="N46" s="8"/>
      <c r="O46" s="5" t="s">
        <v>33</v>
      </c>
      <c r="P46" s="8"/>
    </row>
    <row r="47" ht="128.25" spans="1:16">
      <c r="A47" s="5" t="s">
        <v>1778</v>
      </c>
      <c r="B47" s="7" t="s">
        <v>1779</v>
      </c>
      <c r="C47" s="5" t="s">
        <v>25</v>
      </c>
      <c r="D47" s="5" t="s">
        <v>2028</v>
      </c>
      <c r="E47" s="5" t="s">
        <v>2029</v>
      </c>
      <c r="F47" s="8" t="s">
        <v>1780</v>
      </c>
      <c r="G47" s="8"/>
      <c r="H47" s="8" t="s">
        <v>1781</v>
      </c>
      <c r="I47" s="8"/>
      <c r="J47" s="8"/>
      <c r="K47" s="8"/>
      <c r="L47" s="5" t="s">
        <v>1305</v>
      </c>
      <c r="M47" s="5" t="s">
        <v>1639</v>
      </c>
      <c r="N47" s="8"/>
      <c r="O47" s="5" t="s">
        <v>33</v>
      </c>
      <c r="P47" s="8"/>
    </row>
    <row r="48" ht="270.75" spans="1:16">
      <c r="A48" s="5" t="s">
        <v>1782</v>
      </c>
      <c r="B48" s="7" t="s">
        <v>1783</v>
      </c>
      <c r="C48" s="5" t="s">
        <v>25</v>
      </c>
      <c r="D48" s="5" t="s">
        <v>2028</v>
      </c>
      <c r="E48" s="5" t="s">
        <v>2029</v>
      </c>
      <c r="F48" s="8"/>
      <c r="G48" s="8"/>
      <c r="H48" s="8" t="s">
        <v>1784</v>
      </c>
      <c r="I48" s="8"/>
      <c r="J48" s="8"/>
      <c r="K48" s="8"/>
      <c r="L48" s="5" t="s">
        <v>1305</v>
      </c>
      <c r="M48" s="5" t="s">
        <v>1639</v>
      </c>
      <c r="N48" s="8"/>
      <c r="O48" s="5" t="s">
        <v>33</v>
      </c>
      <c r="P48" s="8"/>
    </row>
    <row r="49" s="2" customFormat="1" ht="256.5" spans="1:16">
      <c r="A49" s="5" t="s">
        <v>1785</v>
      </c>
      <c r="B49" s="7" t="s">
        <v>1786</v>
      </c>
      <c r="C49" s="5" t="s">
        <v>25</v>
      </c>
      <c r="D49" s="5" t="s">
        <v>2028</v>
      </c>
      <c r="E49" s="5" t="s">
        <v>2029</v>
      </c>
      <c r="F49" s="8"/>
      <c r="G49" s="8"/>
      <c r="H49" s="8" t="s">
        <v>1787</v>
      </c>
      <c r="I49" s="8"/>
      <c r="J49" s="8"/>
      <c r="K49" s="8"/>
      <c r="L49" s="5" t="s">
        <v>1305</v>
      </c>
      <c r="M49" s="5" t="s">
        <v>1639</v>
      </c>
      <c r="N49" s="8"/>
      <c r="O49" s="5" t="s">
        <v>33</v>
      </c>
      <c r="P49" s="8"/>
    </row>
    <row r="50" ht="120" spans="1:16">
      <c r="A50" s="5" t="s">
        <v>1788</v>
      </c>
      <c r="B50" s="7" t="s">
        <v>1789</v>
      </c>
      <c r="C50" s="5" t="s">
        <v>25</v>
      </c>
      <c r="D50" s="5" t="s">
        <v>2028</v>
      </c>
      <c r="E50" s="5" t="s">
        <v>2029</v>
      </c>
      <c r="F50" s="8" t="s">
        <v>1790</v>
      </c>
      <c r="G50" s="8"/>
      <c r="H50" s="8"/>
      <c r="I50" s="8"/>
      <c r="J50" s="8"/>
      <c r="K50" s="8"/>
      <c r="L50" s="5" t="s">
        <v>1305</v>
      </c>
      <c r="M50" s="5" t="s">
        <v>1639</v>
      </c>
      <c r="N50" s="8"/>
      <c r="O50" s="5" t="s">
        <v>33</v>
      </c>
      <c r="P50" s="8"/>
    </row>
    <row r="51" ht="120" spans="1:16">
      <c r="A51" s="5" t="s">
        <v>1791</v>
      </c>
      <c r="B51" s="7" t="s">
        <v>1792</v>
      </c>
      <c r="C51" s="5" t="s">
        <v>25</v>
      </c>
      <c r="D51" s="5" t="s">
        <v>2028</v>
      </c>
      <c r="E51" s="5" t="s">
        <v>2029</v>
      </c>
      <c r="F51" s="8" t="s">
        <v>1793</v>
      </c>
      <c r="G51" s="8"/>
      <c r="H51" s="8"/>
      <c r="I51" s="8"/>
      <c r="J51" s="8"/>
      <c r="K51" s="8"/>
      <c r="L51" s="5" t="s">
        <v>1305</v>
      </c>
      <c r="M51" s="5" t="s">
        <v>1639</v>
      </c>
      <c r="N51" s="8"/>
      <c r="O51" s="5" t="s">
        <v>33</v>
      </c>
      <c r="P51" s="8"/>
    </row>
    <row r="52" s="2" customFormat="1" ht="185.25" spans="1:16">
      <c r="A52" s="5" t="s">
        <v>1794</v>
      </c>
      <c r="B52" s="7" t="s">
        <v>1795</v>
      </c>
      <c r="C52" s="5" t="s">
        <v>25</v>
      </c>
      <c r="D52" s="5" t="s">
        <v>2028</v>
      </c>
      <c r="E52" s="5" t="s">
        <v>2029</v>
      </c>
      <c r="F52" s="8"/>
      <c r="G52" s="8"/>
      <c r="H52" s="8" t="s">
        <v>1796</v>
      </c>
      <c r="I52" s="8"/>
      <c r="J52" s="8"/>
      <c r="K52" s="8"/>
      <c r="L52" s="5" t="s">
        <v>1305</v>
      </c>
      <c r="M52" s="5" t="s">
        <v>1639</v>
      </c>
      <c r="N52" s="8"/>
      <c r="O52" s="5" t="s">
        <v>33</v>
      </c>
      <c r="P52" s="8"/>
    </row>
    <row r="53" ht="120" spans="1:16">
      <c r="A53" s="5" t="s">
        <v>1797</v>
      </c>
      <c r="B53" s="7" t="s">
        <v>1798</v>
      </c>
      <c r="C53" s="5" t="s">
        <v>25</v>
      </c>
      <c r="D53" s="5" t="s">
        <v>2028</v>
      </c>
      <c r="E53" s="5" t="s">
        <v>2029</v>
      </c>
      <c r="F53" s="8"/>
      <c r="G53" s="8" t="s">
        <v>1799</v>
      </c>
      <c r="H53" s="8"/>
      <c r="I53" s="8"/>
      <c r="J53" s="8"/>
      <c r="K53" s="8"/>
      <c r="L53" s="5" t="s">
        <v>1305</v>
      </c>
      <c r="M53" s="5" t="s">
        <v>1639</v>
      </c>
      <c r="N53" s="8"/>
      <c r="O53" s="5" t="s">
        <v>33</v>
      </c>
      <c r="P53" s="8"/>
    </row>
    <row r="54" ht="120" spans="1:16">
      <c r="A54" s="5" t="s">
        <v>1800</v>
      </c>
      <c r="B54" s="7" t="s">
        <v>1801</v>
      </c>
      <c r="C54" s="5" t="s">
        <v>25</v>
      </c>
      <c r="D54" s="5" t="s">
        <v>2028</v>
      </c>
      <c r="E54" s="5" t="s">
        <v>2029</v>
      </c>
      <c r="F54" s="8" t="s">
        <v>1802</v>
      </c>
      <c r="G54" s="8" t="s">
        <v>1803</v>
      </c>
      <c r="H54" s="8"/>
      <c r="I54" s="8"/>
      <c r="J54" s="8"/>
      <c r="K54" s="8"/>
      <c r="L54" s="5" t="s">
        <v>1305</v>
      </c>
      <c r="M54" s="5" t="s">
        <v>1639</v>
      </c>
      <c r="N54" s="8"/>
      <c r="O54" s="5" t="s">
        <v>33</v>
      </c>
      <c r="P54" s="8"/>
    </row>
    <row r="55" ht="120" spans="1:16">
      <c r="A55" s="5" t="s">
        <v>1804</v>
      </c>
      <c r="B55" s="7" t="s">
        <v>1805</v>
      </c>
      <c r="C55" s="5" t="s">
        <v>25</v>
      </c>
      <c r="D55" s="5" t="s">
        <v>2028</v>
      </c>
      <c r="E55" s="5" t="s">
        <v>2029</v>
      </c>
      <c r="F55" s="8" t="s">
        <v>1806</v>
      </c>
      <c r="G55" s="8" t="s">
        <v>1807</v>
      </c>
      <c r="H55" s="8"/>
      <c r="I55" s="8"/>
      <c r="J55" s="8"/>
      <c r="K55" s="8"/>
      <c r="L55" s="5" t="s">
        <v>1305</v>
      </c>
      <c r="M55" s="5" t="s">
        <v>1639</v>
      </c>
      <c r="N55" s="8"/>
      <c r="O55" s="5" t="s">
        <v>33</v>
      </c>
      <c r="P55" s="8"/>
    </row>
    <row r="56" s="2" customFormat="1" ht="185.25" spans="1:16">
      <c r="A56" s="5" t="s">
        <v>1808</v>
      </c>
      <c r="B56" s="7" t="s">
        <v>1809</v>
      </c>
      <c r="C56" s="5" t="s">
        <v>25</v>
      </c>
      <c r="D56" s="5" t="s">
        <v>2028</v>
      </c>
      <c r="E56" s="5" t="s">
        <v>2029</v>
      </c>
      <c r="F56" s="8"/>
      <c r="G56" s="8"/>
      <c r="H56" s="8"/>
      <c r="I56" s="8"/>
      <c r="J56" s="8" t="s">
        <v>1810</v>
      </c>
      <c r="K56" s="8"/>
      <c r="L56" s="5" t="s">
        <v>1305</v>
      </c>
      <c r="M56" s="5" t="s">
        <v>1639</v>
      </c>
      <c r="N56" s="8"/>
      <c r="O56" s="5" t="s">
        <v>33</v>
      </c>
      <c r="P56" s="8"/>
    </row>
    <row r="57" ht="120" spans="1:16">
      <c r="A57" s="5" t="s">
        <v>1811</v>
      </c>
      <c r="B57" s="7" t="s">
        <v>1812</v>
      </c>
      <c r="C57" s="5" t="s">
        <v>25</v>
      </c>
      <c r="D57" s="5" t="s">
        <v>2028</v>
      </c>
      <c r="E57" s="5" t="s">
        <v>2029</v>
      </c>
      <c r="F57" s="8" t="s">
        <v>1813</v>
      </c>
      <c r="G57" s="8"/>
      <c r="H57" s="8"/>
      <c r="I57" s="8"/>
      <c r="J57" s="8"/>
      <c r="K57" s="8"/>
      <c r="L57" s="5" t="s">
        <v>1305</v>
      </c>
      <c r="M57" s="5" t="s">
        <v>1639</v>
      </c>
      <c r="N57" s="8"/>
      <c r="O57" s="5" t="s">
        <v>33</v>
      </c>
      <c r="P57" s="8"/>
    </row>
    <row r="58" ht="142.5" spans="1:16">
      <c r="A58" s="5" t="s">
        <v>1814</v>
      </c>
      <c r="B58" s="7" t="s">
        <v>1815</v>
      </c>
      <c r="C58" s="5" t="s">
        <v>25</v>
      </c>
      <c r="D58" s="5" t="s">
        <v>2028</v>
      </c>
      <c r="E58" s="5" t="s">
        <v>2029</v>
      </c>
      <c r="F58" s="8"/>
      <c r="G58" s="8" t="s">
        <v>1816</v>
      </c>
      <c r="H58" s="8"/>
      <c r="I58" s="8"/>
      <c r="J58" s="8"/>
      <c r="K58" s="8"/>
      <c r="L58" s="5" t="s">
        <v>1305</v>
      </c>
      <c r="M58" s="5" t="s">
        <v>1639</v>
      </c>
      <c r="N58" s="8"/>
      <c r="O58" s="5" t="s">
        <v>33</v>
      </c>
      <c r="P58" s="8"/>
    </row>
    <row r="59" ht="120" spans="1:16">
      <c r="A59" s="5" t="s">
        <v>1817</v>
      </c>
      <c r="B59" s="7" t="s">
        <v>1818</v>
      </c>
      <c r="C59" s="5" t="s">
        <v>25</v>
      </c>
      <c r="D59" s="5" t="s">
        <v>2028</v>
      </c>
      <c r="E59" s="5" t="s">
        <v>2029</v>
      </c>
      <c r="F59" s="8" t="s">
        <v>1819</v>
      </c>
      <c r="G59" s="8" t="s">
        <v>1820</v>
      </c>
      <c r="H59" s="8"/>
      <c r="I59" s="8"/>
      <c r="J59" s="8"/>
      <c r="K59" s="8"/>
      <c r="L59" s="5" t="s">
        <v>1305</v>
      </c>
      <c r="M59" s="5" t="s">
        <v>1639</v>
      </c>
      <c r="N59" s="8"/>
      <c r="O59" s="5" t="s">
        <v>33</v>
      </c>
      <c r="P59" s="8"/>
    </row>
    <row r="60" ht="120" spans="1:16">
      <c r="A60" s="5" t="s">
        <v>1821</v>
      </c>
      <c r="B60" s="7" t="s">
        <v>1822</v>
      </c>
      <c r="C60" s="5" t="s">
        <v>25</v>
      </c>
      <c r="D60" s="5" t="s">
        <v>2028</v>
      </c>
      <c r="E60" s="5" t="s">
        <v>2029</v>
      </c>
      <c r="F60" s="8" t="s">
        <v>1823</v>
      </c>
      <c r="G60" s="8"/>
      <c r="H60" s="8"/>
      <c r="I60" s="8"/>
      <c r="J60" s="8"/>
      <c r="K60" s="8"/>
      <c r="L60" s="5" t="s">
        <v>1305</v>
      </c>
      <c r="M60" s="5" t="s">
        <v>1639</v>
      </c>
      <c r="N60" s="8"/>
      <c r="O60" s="5" t="s">
        <v>33</v>
      </c>
      <c r="P60" s="8"/>
    </row>
    <row r="61" s="2" customFormat="1" ht="171" spans="1:16">
      <c r="A61" s="5" t="s">
        <v>1824</v>
      </c>
      <c r="B61" s="7" t="s">
        <v>1825</v>
      </c>
      <c r="C61" s="5" t="s">
        <v>25</v>
      </c>
      <c r="D61" s="5" t="s">
        <v>2028</v>
      </c>
      <c r="E61" s="5" t="s">
        <v>2029</v>
      </c>
      <c r="F61" s="8"/>
      <c r="G61" s="8" t="s">
        <v>1826</v>
      </c>
      <c r="H61" s="8"/>
      <c r="I61" s="8" t="s">
        <v>1827</v>
      </c>
      <c r="J61" s="8"/>
      <c r="K61" s="8"/>
      <c r="L61" s="5" t="s">
        <v>1305</v>
      </c>
      <c r="M61" s="5" t="s">
        <v>1639</v>
      </c>
      <c r="N61" s="8"/>
      <c r="O61" s="5" t="s">
        <v>33</v>
      </c>
      <c r="P61" s="8"/>
    </row>
    <row r="62" s="2" customFormat="1" ht="120" spans="1:16">
      <c r="A62" s="5" t="s">
        <v>1828</v>
      </c>
      <c r="B62" s="7" t="s">
        <v>1829</v>
      </c>
      <c r="C62" s="5" t="s">
        <v>25</v>
      </c>
      <c r="D62" s="5" t="s">
        <v>2028</v>
      </c>
      <c r="E62" s="5" t="s">
        <v>2029</v>
      </c>
      <c r="F62" s="8" t="s">
        <v>1830</v>
      </c>
      <c r="G62" s="8"/>
      <c r="H62" s="8"/>
      <c r="I62" s="8"/>
      <c r="J62" s="8"/>
      <c r="K62" s="8"/>
      <c r="L62" s="5" t="s">
        <v>1305</v>
      </c>
      <c r="M62" s="5" t="s">
        <v>1639</v>
      </c>
      <c r="N62" s="8"/>
      <c r="O62" s="5" t="s">
        <v>33</v>
      </c>
      <c r="P62" s="8"/>
    </row>
    <row r="63" s="2" customFormat="1" ht="120" spans="1:16">
      <c r="A63" s="5" t="s">
        <v>1831</v>
      </c>
      <c r="B63" s="7" t="s">
        <v>1832</v>
      </c>
      <c r="C63" s="5" t="s">
        <v>25</v>
      </c>
      <c r="D63" s="5" t="s">
        <v>2028</v>
      </c>
      <c r="E63" s="5" t="s">
        <v>2029</v>
      </c>
      <c r="F63" s="8" t="s">
        <v>1833</v>
      </c>
      <c r="G63" s="8"/>
      <c r="H63" s="8"/>
      <c r="I63" s="8"/>
      <c r="J63" s="8"/>
      <c r="K63" s="8"/>
      <c r="L63" s="5" t="s">
        <v>1305</v>
      </c>
      <c r="M63" s="5" t="s">
        <v>1639</v>
      </c>
      <c r="N63" s="8"/>
      <c r="O63" s="5" t="s">
        <v>33</v>
      </c>
      <c r="P63" s="8"/>
    </row>
    <row r="64" s="2" customFormat="1" ht="120" spans="1:16">
      <c r="A64" s="5" t="s">
        <v>1834</v>
      </c>
      <c r="B64" s="7" t="s">
        <v>1835</v>
      </c>
      <c r="C64" s="5" t="s">
        <v>25</v>
      </c>
      <c r="D64" s="5" t="s">
        <v>2028</v>
      </c>
      <c r="E64" s="5" t="s">
        <v>2029</v>
      </c>
      <c r="F64" s="8"/>
      <c r="G64" s="8" t="s">
        <v>1836</v>
      </c>
      <c r="H64" s="8"/>
      <c r="I64" s="8"/>
      <c r="J64" s="8"/>
      <c r="K64" s="8"/>
      <c r="L64" s="5" t="s">
        <v>1305</v>
      </c>
      <c r="M64" s="5" t="s">
        <v>1639</v>
      </c>
      <c r="N64" s="8"/>
      <c r="O64" s="5" t="s">
        <v>33</v>
      </c>
      <c r="P64" s="8"/>
    </row>
    <row r="65" s="2" customFormat="1" ht="120" spans="1:16">
      <c r="A65" s="5" t="s">
        <v>1837</v>
      </c>
      <c r="B65" s="7" t="s">
        <v>1838</v>
      </c>
      <c r="C65" s="5" t="s">
        <v>25</v>
      </c>
      <c r="D65" s="5" t="s">
        <v>2028</v>
      </c>
      <c r="E65" s="5" t="s">
        <v>2029</v>
      </c>
      <c r="F65" s="8"/>
      <c r="G65" s="8" t="s">
        <v>1839</v>
      </c>
      <c r="H65" s="8"/>
      <c r="I65" s="8"/>
      <c r="J65" s="8"/>
      <c r="K65" s="8"/>
      <c r="L65" s="5" t="s">
        <v>1305</v>
      </c>
      <c r="M65" s="5" t="s">
        <v>1639</v>
      </c>
      <c r="N65" s="8"/>
      <c r="O65" s="5" t="s">
        <v>33</v>
      </c>
      <c r="P65" s="8"/>
    </row>
    <row r="66" s="2" customFormat="1" ht="120" spans="1:16">
      <c r="A66" s="5" t="s">
        <v>1840</v>
      </c>
      <c r="B66" s="7" t="s">
        <v>1841</v>
      </c>
      <c r="C66" s="5" t="s">
        <v>25</v>
      </c>
      <c r="D66" s="5" t="s">
        <v>2028</v>
      </c>
      <c r="E66" s="5" t="s">
        <v>2029</v>
      </c>
      <c r="F66" s="8"/>
      <c r="G66" s="8" t="s">
        <v>1842</v>
      </c>
      <c r="H66" s="8"/>
      <c r="I66" s="8"/>
      <c r="J66" s="8"/>
      <c r="K66" s="8"/>
      <c r="L66" s="5" t="s">
        <v>1305</v>
      </c>
      <c r="M66" s="5" t="s">
        <v>1639</v>
      </c>
      <c r="N66" s="8"/>
      <c r="O66" s="5" t="s">
        <v>33</v>
      </c>
      <c r="P66" s="8"/>
    </row>
    <row r="67" s="2" customFormat="1" ht="142.5" spans="1:16">
      <c r="A67" s="5" t="s">
        <v>1843</v>
      </c>
      <c r="B67" s="7" t="s">
        <v>1844</v>
      </c>
      <c r="C67" s="5" t="s">
        <v>25</v>
      </c>
      <c r="D67" s="5" t="s">
        <v>2028</v>
      </c>
      <c r="E67" s="5" t="s">
        <v>2029</v>
      </c>
      <c r="F67" s="8"/>
      <c r="G67" s="8"/>
      <c r="H67" s="8" t="s">
        <v>1842</v>
      </c>
      <c r="I67" s="8"/>
      <c r="J67" s="8"/>
      <c r="K67" s="8"/>
      <c r="L67" s="5" t="s">
        <v>1305</v>
      </c>
      <c r="M67" s="5" t="s">
        <v>1639</v>
      </c>
      <c r="N67" s="8"/>
      <c r="O67" s="5" t="s">
        <v>33</v>
      </c>
      <c r="P67" s="8"/>
    </row>
    <row r="68" s="2" customFormat="1" ht="99.75" spans="1:16">
      <c r="A68" s="5" t="s">
        <v>2030</v>
      </c>
      <c r="B68" s="7" t="s">
        <v>1846</v>
      </c>
      <c r="C68" s="5" t="s">
        <v>25</v>
      </c>
      <c r="D68" s="5" t="s">
        <v>1847</v>
      </c>
      <c r="E68" s="5" t="s">
        <v>2029</v>
      </c>
      <c r="F68" s="8"/>
      <c r="G68" s="8"/>
      <c r="H68" s="8"/>
      <c r="I68" s="8" t="s">
        <v>1848</v>
      </c>
      <c r="J68" s="8"/>
      <c r="K68" s="8"/>
      <c r="L68" s="5" t="s">
        <v>1305</v>
      </c>
      <c r="M68" s="5" t="s">
        <v>1639</v>
      </c>
      <c r="N68" s="8"/>
      <c r="O68" s="5" t="s">
        <v>33</v>
      </c>
      <c r="P68" s="8"/>
    </row>
    <row r="69" ht="85.5" spans="1:16">
      <c r="A69" s="5" t="s">
        <v>2031</v>
      </c>
      <c r="B69" s="7" t="s">
        <v>1850</v>
      </c>
      <c r="C69" s="5" t="s">
        <v>25</v>
      </c>
      <c r="D69" s="5" t="s">
        <v>1847</v>
      </c>
      <c r="E69" s="5" t="s">
        <v>2029</v>
      </c>
      <c r="F69" s="8"/>
      <c r="G69" s="8"/>
      <c r="H69" s="8"/>
      <c r="I69" s="8" t="s">
        <v>1851</v>
      </c>
      <c r="J69" s="8"/>
      <c r="K69" s="8"/>
      <c r="L69" s="5" t="s">
        <v>1305</v>
      </c>
      <c r="M69" s="5" t="s">
        <v>1639</v>
      </c>
      <c r="N69" s="8"/>
      <c r="O69" s="5" t="s">
        <v>33</v>
      </c>
      <c r="P69" s="8"/>
    </row>
    <row r="70" ht="81" spans="1:16">
      <c r="A70" s="5" t="s">
        <v>2032</v>
      </c>
      <c r="B70" s="7" t="s">
        <v>1853</v>
      </c>
      <c r="C70" s="5" t="s">
        <v>25</v>
      </c>
      <c r="D70" s="5" t="s">
        <v>1847</v>
      </c>
      <c r="E70" s="5" t="s">
        <v>2029</v>
      </c>
      <c r="F70" s="8"/>
      <c r="G70" s="8"/>
      <c r="H70" s="8"/>
      <c r="I70" s="13" t="s">
        <v>1854</v>
      </c>
      <c r="J70" s="8"/>
      <c r="K70" s="8"/>
      <c r="L70" s="5" t="s">
        <v>1305</v>
      </c>
      <c r="M70" s="5" t="s">
        <v>1639</v>
      </c>
      <c r="N70" s="8"/>
      <c r="O70" s="5" t="s">
        <v>33</v>
      </c>
      <c r="P70" s="8"/>
    </row>
    <row r="71" ht="85.5" spans="1:16">
      <c r="A71" s="5" t="s">
        <v>2033</v>
      </c>
      <c r="B71" s="7" t="s">
        <v>1856</v>
      </c>
      <c r="C71" s="5" t="s">
        <v>25</v>
      </c>
      <c r="D71" s="5" t="s">
        <v>1847</v>
      </c>
      <c r="E71" s="5" t="s">
        <v>2029</v>
      </c>
      <c r="F71" s="8"/>
      <c r="G71" s="8"/>
      <c r="H71" s="8"/>
      <c r="I71" s="8" t="s">
        <v>1857</v>
      </c>
      <c r="J71" s="8"/>
      <c r="K71" s="8"/>
      <c r="L71" s="5" t="s">
        <v>1305</v>
      </c>
      <c r="M71" s="5" t="s">
        <v>1639</v>
      </c>
      <c r="N71" s="8"/>
      <c r="O71" s="5" t="s">
        <v>33</v>
      </c>
      <c r="P71" s="8"/>
    </row>
    <row r="72" ht="99.75" spans="1:16">
      <c r="A72" s="5" t="s">
        <v>2034</v>
      </c>
      <c r="B72" s="7" t="s">
        <v>1859</v>
      </c>
      <c r="C72" s="5" t="s">
        <v>25</v>
      </c>
      <c r="D72" s="5" t="s">
        <v>1847</v>
      </c>
      <c r="E72" s="5" t="s">
        <v>2029</v>
      </c>
      <c r="F72" s="8"/>
      <c r="G72" s="8"/>
      <c r="H72" s="8"/>
      <c r="I72" s="8" t="s">
        <v>1860</v>
      </c>
      <c r="J72" s="8"/>
      <c r="K72" s="8"/>
      <c r="L72" s="5" t="s">
        <v>1305</v>
      </c>
      <c r="M72" s="5" t="s">
        <v>1639</v>
      </c>
      <c r="N72" s="8"/>
      <c r="O72" s="5" t="s">
        <v>33</v>
      </c>
      <c r="P72" s="8"/>
    </row>
    <row r="73" ht="85.5" spans="1:16">
      <c r="A73" s="5" t="s">
        <v>2035</v>
      </c>
      <c r="B73" s="7" t="s">
        <v>1862</v>
      </c>
      <c r="C73" s="5" t="s">
        <v>25</v>
      </c>
      <c r="D73" s="5" t="s">
        <v>1847</v>
      </c>
      <c r="E73" s="5" t="s">
        <v>2029</v>
      </c>
      <c r="F73" s="8"/>
      <c r="G73" s="8"/>
      <c r="H73" s="8"/>
      <c r="I73" s="8" t="s">
        <v>1863</v>
      </c>
      <c r="J73" s="8"/>
      <c r="K73" s="8"/>
      <c r="L73" s="5" t="s">
        <v>1305</v>
      </c>
      <c r="M73" s="5" t="s">
        <v>1639</v>
      </c>
      <c r="N73" s="8"/>
      <c r="O73" s="5" t="s">
        <v>33</v>
      </c>
      <c r="P73" s="8"/>
    </row>
    <row r="74" ht="285" spans="1:16">
      <c r="A74" s="5" t="s">
        <v>2036</v>
      </c>
      <c r="B74" s="7" t="s">
        <v>1865</v>
      </c>
      <c r="C74" s="5" t="s">
        <v>25</v>
      </c>
      <c r="D74" s="5" t="s">
        <v>1847</v>
      </c>
      <c r="E74" s="5" t="s">
        <v>2029</v>
      </c>
      <c r="F74" s="8"/>
      <c r="G74" s="8"/>
      <c r="H74" s="8"/>
      <c r="I74" s="8" t="s">
        <v>1866</v>
      </c>
      <c r="J74" s="8"/>
      <c r="K74" s="8"/>
      <c r="L74" s="5" t="s">
        <v>1305</v>
      </c>
      <c r="M74" s="5" t="s">
        <v>1639</v>
      </c>
      <c r="N74" s="8"/>
      <c r="O74" s="5" t="s">
        <v>33</v>
      </c>
      <c r="P74" s="8"/>
    </row>
    <row r="75" ht="67.5" spans="1:16">
      <c r="A75" s="5" t="s">
        <v>2037</v>
      </c>
      <c r="B75" s="7" t="s">
        <v>1868</v>
      </c>
      <c r="C75" s="5" t="s">
        <v>25</v>
      </c>
      <c r="D75" s="5" t="s">
        <v>1847</v>
      </c>
      <c r="E75" s="5" t="s">
        <v>2029</v>
      </c>
      <c r="F75" s="8"/>
      <c r="G75" s="8"/>
      <c r="H75" s="8"/>
      <c r="I75" s="13" t="s">
        <v>1869</v>
      </c>
      <c r="J75" s="8"/>
      <c r="K75" s="8"/>
      <c r="L75" s="5" t="s">
        <v>1305</v>
      </c>
      <c r="M75" s="5" t="s">
        <v>1639</v>
      </c>
      <c r="N75" s="8"/>
      <c r="O75" s="5" t="s">
        <v>33</v>
      </c>
      <c r="P75" s="8"/>
    </row>
    <row r="76" ht="120" spans="1:16">
      <c r="A76" s="5">
        <v>1</v>
      </c>
      <c r="B76" s="9" t="s">
        <v>1870</v>
      </c>
      <c r="C76" s="5" t="s">
        <v>1005</v>
      </c>
      <c r="D76" s="5" t="s">
        <v>2028</v>
      </c>
      <c r="E76" s="5" t="s">
        <v>2038</v>
      </c>
      <c r="F76" s="9" t="s">
        <v>1873</v>
      </c>
      <c r="G76" s="5"/>
      <c r="H76" s="5"/>
      <c r="I76" s="5"/>
      <c r="J76" s="5"/>
      <c r="K76" s="5"/>
      <c r="L76" s="5" t="s">
        <v>1305</v>
      </c>
      <c r="M76" s="5"/>
      <c r="N76" s="5"/>
      <c r="O76" s="5" t="s">
        <v>33</v>
      </c>
      <c r="P76" s="5"/>
    </row>
    <row r="77" ht="120" spans="1:16">
      <c r="A77" s="5">
        <v>2</v>
      </c>
      <c r="B77" s="9" t="s">
        <v>1874</v>
      </c>
      <c r="C77" s="5" t="s">
        <v>1005</v>
      </c>
      <c r="D77" s="5" t="s">
        <v>2028</v>
      </c>
      <c r="E77" s="5" t="s">
        <v>2038</v>
      </c>
      <c r="G77" s="9" t="s">
        <v>1875</v>
      </c>
      <c r="H77" s="5"/>
      <c r="I77" s="5"/>
      <c r="J77" s="5"/>
      <c r="K77" s="5"/>
      <c r="L77" s="5" t="s">
        <v>1305</v>
      </c>
      <c r="M77" s="5"/>
      <c r="N77" s="5"/>
      <c r="O77" s="5" t="s">
        <v>33</v>
      </c>
      <c r="P77" s="5"/>
    </row>
    <row r="78" ht="120" spans="1:16">
      <c r="A78" s="5">
        <v>3</v>
      </c>
      <c r="B78" s="9" t="s">
        <v>1876</v>
      </c>
      <c r="C78" s="5" t="s">
        <v>1005</v>
      </c>
      <c r="D78" s="5" t="s">
        <v>2028</v>
      </c>
      <c r="E78" s="5" t="s">
        <v>2038</v>
      </c>
      <c r="F78" s="10" t="s">
        <v>1877</v>
      </c>
      <c r="G78" s="5"/>
      <c r="H78" s="5"/>
      <c r="I78" s="5"/>
      <c r="J78" s="5"/>
      <c r="K78" s="5"/>
      <c r="L78" s="5" t="s">
        <v>1305</v>
      </c>
      <c r="M78" s="5"/>
      <c r="N78" s="5"/>
      <c r="O78" s="5" t="s">
        <v>33</v>
      </c>
      <c r="P78" s="5"/>
    </row>
    <row r="79" ht="120" spans="1:16">
      <c r="A79" s="5">
        <v>4</v>
      </c>
      <c r="B79" s="9" t="s">
        <v>1878</v>
      </c>
      <c r="C79" s="5" t="s">
        <v>1005</v>
      </c>
      <c r="D79" s="5" t="s">
        <v>2028</v>
      </c>
      <c r="E79" s="5" t="s">
        <v>2038</v>
      </c>
      <c r="F79" s="10" t="s">
        <v>1879</v>
      </c>
      <c r="G79" s="5"/>
      <c r="H79" s="5"/>
      <c r="I79" s="5"/>
      <c r="J79" s="5"/>
      <c r="K79" s="5"/>
      <c r="L79" s="5" t="s">
        <v>1305</v>
      </c>
      <c r="M79" s="5"/>
      <c r="N79" s="5"/>
      <c r="O79" s="5" t="s">
        <v>33</v>
      </c>
      <c r="P79" s="5"/>
    </row>
    <row r="80" ht="120" spans="1:16">
      <c r="A80" s="5">
        <v>5</v>
      </c>
      <c r="B80" s="9" t="s">
        <v>1880</v>
      </c>
      <c r="C80" s="5" t="s">
        <v>1005</v>
      </c>
      <c r="D80" s="5" t="s">
        <v>2028</v>
      </c>
      <c r="E80" s="5" t="s">
        <v>2038</v>
      </c>
      <c r="F80" s="9" t="s">
        <v>1881</v>
      </c>
      <c r="G80" s="5"/>
      <c r="H80" s="5"/>
      <c r="I80" s="5"/>
      <c r="J80" s="5"/>
      <c r="K80" s="5"/>
      <c r="L80" s="5" t="s">
        <v>1305</v>
      </c>
      <c r="M80" s="5"/>
      <c r="N80" s="5"/>
      <c r="O80" s="5" t="s">
        <v>33</v>
      </c>
      <c r="P80" s="5"/>
    </row>
    <row r="81" ht="120" spans="1:16">
      <c r="A81" s="5">
        <v>6</v>
      </c>
      <c r="B81" s="9" t="s">
        <v>1882</v>
      </c>
      <c r="C81" s="5" t="s">
        <v>1005</v>
      </c>
      <c r="D81" s="5" t="s">
        <v>2028</v>
      </c>
      <c r="E81" s="5" t="s">
        <v>2038</v>
      </c>
      <c r="F81" s="9" t="s">
        <v>1883</v>
      </c>
      <c r="G81" s="5"/>
      <c r="H81" s="5"/>
      <c r="I81" s="5"/>
      <c r="J81" s="5"/>
      <c r="K81" s="5"/>
      <c r="L81" s="5" t="s">
        <v>1305</v>
      </c>
      <c r="M81" s="5"/>
      <c r="N81" s="5"/>
      <c r="O81" s="5" t="s">
        <v>33</v>
      </c>
      <c r="P81" s="5"/>
    </row>
    <row r="82" ht="120" spans="1:16">
      <c r="A82" s="5">
        <v>7</v>
      </c>
      <c r="B82" s="9" t="s">
        <v>1884</v>
      </c>
      <c r="C82" s="5" t="s">
        <v>1005</v>
      </c>
      <c r="D82" s="5" t="s">
        <v>2028</v>
      </c>
      <c r="E82" s="5" t="s">
        <v>2038</v>
      </c>
      <c r="F82" s="9" t="s">
        <v>1885</v>
      </c>
      <c r="G82" s="5"/>
      <c r="H82" s="5"/>
      <c r="I82" s="5"/>
      <c r="J82" s="5"/>
      <c r="K82" s="5"/>
      <c r="L82" s="5" t="s">
        <v>1305</v>
      </c>
      <c r="M82" s="5"/>
      <c r="N82" s="5"/>
      <c r="O82" s="5" t="s">
        <v>33</v>
      </c>
      <c r="P82" s="5"/>
    </row>
    <row r="83" ht="120" spans="1:16">
      <c r="A83" s="5">
        <v>8</v>
      </c>
      <c r="B83" s="9" t="s">
        <v>1886</v>
      </c>
      <c r="C83" s="5" t="s">
        <v>1005</v>
      </c>
      <c r="D83" s="5" t="s">
        <v>2028</v>
      </c>
      <c r="E83" s="5" t="s">
        <v>2038</v>
      </c>
      <c r="F83" s="8"/>
      <c r="G83" s="9" t="s">
        <v>1887</v>
      </c>
      <c r="H83" s="5"/>
      <c r="I83" s="5"/>
      <c r="J83" s="5"/>
      <c r="K83" s="5"/>
      <c r="L83" s="5" t="s">
        <v>1305</v>
      </c>
      <c r="M83" s="5"/>
      <c r="N83" s="5"/>
      <c r="O83" s="5" t="s">
        <v>33</v>
      </c>
      <c r="P83" s="5"/>
    </row>
    <row r="84" ht="120" spans="1:16">
      <c r="A84" s="5">
        <v>9</v>
      </c>
      <c r="B84" s="9" t="s">
        <v>1888</v>
      </c>
      <c r="C84" s="5" t="s">
        <v>1005</v>
      </c>
      <c r="D84" s="5" t="s">
        <v>2028</v>
      </c>
      <c r="E84" s="5" t="s">
        <v>2038</v>
      </c>
      <c r="F84" s="8"/>
      <c r="G84" s="9" t="s">
        <v>1889</v>
      </c>
      <c r="H84" s="5"/>
      <c r="I84" s="5"/>
      <c r="J84" s="5"/>
      <c r="K84" s="5"/>
      <c r="L84" s="5" t="s">
        <v>1305</v>
      </c>
      <c r="M84" s="5"/>
      <c r="N84" s="5"/>
      <c r="O84" s="5" t="s">
        <v>33</v>
      </c>
      <c r="P84" s="5"/>
    </row>
    <row r="85" ht="120" spans="1:16">
      <c r="A85" s="5">
        <v>10</v>
      </c>
      <c r="B85" s="9" t="s">
        <v>1890</v>
      </c>
      <c r="C85" s="5" t="s">
        <v>1005</v>
      </c>
      <c r="D85" s="5" t="s">
        <v>2028</v>
      </c>
      <c r="E85" s="5" t="s">
        <v>2038</v>
      </c>
      <c r="F85" s="8"/>
      <c r="G85" s="9" t="s">
        <v>2039</v>
      </c>
      <c r="H85" s="5"/>
      <c r="I85" s="5"/>
      <c r="J85" s="5"/>
      <c r="K85" s="5"/>
      <c r="L85" s="5" t="s">
        <v>1305</v>
      </c>
      <c r="M85" s="5"/>
      <c r="N85" s="5"/>
      <c r="O85" s="5" t="s">
        <v>33</v>
      </c>
      <c r="P85" s="5"/>
    </row>
    <row r="86" s="2" customFormat="1" ht="120" spans="1:16">
      <c r="A86" s="5">
        <v>11</v>
      </c>
      <c r="B86" s="9" t="s">
        <v>1892</v>
      </c>
      <c r="C86" s="5" t="s">
        <v>1005</v>
      </c>
      <c r="D86" s="5" t="s">
        <v>2028</v>
      </c>
      <c r="E86" s="5" t="s">
        <v>2038</v>
      </c>
      <c r="G86" s="9" t="s">
        <v>1893</v>
      </c>
      <c r="H86" s="5"/>
      <c r="I86" s="5"/>
      <c r="J86" s="5"/>
      <c r="K86" s="5"/>
      <c r="L86" s="5" t="s">
        <v>1305</v>
      </c>
      <c r="M86" s="5"/>
      <c r="N86" s="5"/>
      <c r="O86" s="5" t="s">
        <v>33</v>
      </c>
      <c r="P86" s="5"/>
    </row>
    <row r="87" ht="120" spans="1:16">
      <c r="A87" s="5">
        <v>12</v>
      </c>
      <c r="B87" s="9" t="s">
        <v>1894</v>
      </c>
      <c r="C87" s="5" t="s">
        <v>1005</v>
      </c>
      <c r="D87" s="5" t="s">
        <v>2028</v>
      </c>
      <c r="E87" s="5" t="s">
        <v>2038</v>
      </c>
      <c r="F87" s="10" t="s">
        <v>2040</v>
      </c>
      <c r="G87" s="5"/>
      <c r="H87" s="5"/>
      <c r="I87" s="5"/>
      <c r="J87" s="5"/>
      <c r="K87" s="5"/>
      <c r="L87" s="5" t="s">
        <v>1305</v>
      </c>
      <c r="M87" s="5"/>
      <c r="N87" s="5"/>
      <c r="O87" s="5" t="s">
        <v>33</v>
      </c>
      <c r="P87" s="5"/>
    </row>
    <row r="88" ht="144" spans="1:16">
      <c r="A88" s="5">
        <v>13</v>
      </c>
      <c r="B88" s="9" t="s">
        <v>1897</v>
      </c>
      <c r="C88" s="5" t="s">
        <v>1005</v>
      </c>
      <c r="D88" s="5" t="s">
        <v>2028</v>
      </c>
      <c r="E88" s="5" t="s">
        <v>2038</v>
      </c>
      <c r="F88" s="10" t="s">
        <v>2041</v>
      </c>
      <c r="G88" s="5"/>
      <c r="H88" s="5"/>
      <c r="I88" s="5"/>
      <c r="J88" s="5"/>
      <c r="K88" s="5"/>
      <c r="L88" s="5" t="s">
        <v>1305</v>
      </c>
      <c r="M88" s="5"/>
      <c r="N88" s="5"/>
      <c r="O88" s="5" t="s">
        <v>33</v>
      </c>
      <c r="P88" s="5"/>
    </row>
    <row r="89" ht="132" spans="1:16">
      <c r="A89" s="5">
        <v>14</v>
      </c>
      <c r="B89" s="9" t="s">
        <v>1900</v>
      </c>
      <c r="C89" s="5" t="s">
        <v>1005</v>
      </c>
      <c r="D89" s="5" t="s">
        <v>2028</v>
      </c>
      <c r="E89" s="5" t="s">
        <v>2038</v>
      </c>
      <c r="F89" s="10" t="s">
        <v>2042</v>
      </c>
      <c r="G89" s="5"/>
      <c r="H89" s="5"/>
      <c r="I89" s="5"/>
      <c r="J89" s="5"/>
      <c r="K89" s="5"/>
      <c r="L89" s="5" t="s">
        <v>1305</v>
      </c>
      <c r="M89" s="5"/>
      <c r="N89" s="5"/>
      <c r="O89" s="5" t="s">
        <v>33</v>
      </c>
      <c r="P89" s="5"/>
    </row>
    <row r="90" ht="165.75" spans="1:16">
      <c r="A90" s="5">
        <v>15</v>
      </c>
      <c r="B90" s="9" t="s">
        <v>1902</v>
      </c>
      <c r="C90" s="5" t="s">
        <v>1005</v>
      </c>
      <c r="D90" s="5" t="s">
        <v>2028</v>
      </c>
      <c r="E90" s="5" t="s">
        <v>2038</v>
      </c>
      <c r="F90" s="9" t="s">
        <v>2043</v>
      </c>
      <c r="G90" s="5"/>
      <c r="H90" s="5"/>
      <c r="I90" s="5"/>
      <c r="J90" s="5"/>
      <c r="K90" s="5"/>
      <c r="L90" s="5" t="s">
        <v>1305</v>
      </c>
      <c r="M90" s="5"/>
      <c r="N90" s="5"/>
      <c r="O90" s="5" t="s">
        <v>33</v>
      </c>
      <c r="P90" s="5"/>
    </row>
    <row r="91" ht="153" spans="1:16">
      <c r="A91" s="5">
        <v>16</v>
      </c>
      <c r="B91" s="9" t="s">
        <v>1904</v>
      </c>
      <c r="C91" s="5" t="s">
        <v>1005</v>
      </c>
      <c r="D91" s="5" t="s">
        <v>2028</v>
      </c>
      <c r="E91" s="5" t="s">
        <v>2038</v>
      </c>
      <c r="F91" s="9" t="s">
        <v>2044</v>
      </c>
      <c r="G91" s="5"/>
      <c r="H91" s="5"/>
      <c r="I91" s="5"/>
      <c r="J91" s="5"/>
      <c r="K91" s="5"/>
      <c r="L91" s="5" t="s">
        <v>1305</v>
      </c>
      <c r="M91" s="5"/>
      <c r="N91" s="5"/>
      <c r="O91" s="5" t="s">
        <v>33</v>
      </c>
      <c r="P91" s="5"/>
    </row>
    <row r="92" ht="153" spans="1:16">
      <c r="A92" s="5">
        <v>17</v>
      </c>
      <c r="B92" s="9" t="s">
        <v>1906</v>
      </c>
      <c r="C92" s="5" t="s">
        <v>1005</v>
      </c>
      <c r="D92" s="5" t="s">
        <v>2028</v>
      </c>
      <c r="E92" s="5" t="s">
        <v>2038</v>
      </c>
      <c r="F92" s="9" t="s">
        <v>2045</v>
      </c>
      <c r="G92" s="5"/>
      <c r="H92" s="5"/>
      <c r="I92" s="5"/>
      <c r="J92" s="5"/>
      <c r="K92" s="5"/>
      <c r="L92" s="5" t="s">
        <v>1305</v>
      </c>
      <c r="M92" s="5"/>
      <c r="N92" s="5"/>
      <c r="O92" s="5" t="s">
        <v>33</v>
      </c>
      <c r="P92" s="5"/>
    </row>
    <row r="93" s="2" customFormat="1" ht="132" spans="1:16">
      <c r="A93" s="5">
        <v>18</v>
      </c>
      <c r="B93" s="9" t="s">
        <v>1908</v>
      </c>
      <c r="C93" s="5" t="s">
        <v>1005</v>
      </c>
      <c r="D93" s="5" t="s">
        <v>2028</v>
      </c>
      <c r="E93" s="5" t="s">
        <v>2038</v>
      </c>
      <c r="F93" s="8"/>
      <c r="G93" s="10" t="s">
        <v>2046</v>
      </c>
      <c r="H93" s="5"/>
      <c r="I93" s="5"/>
      <c r="J93" s="5"/>
      <c r="K93" s="5"/>
      <c r="L93" s="5" t="s">
        <v>1305</v>
      </c>
      <c r="M93" s="5"/>
      <c r="N93" s="5"/>
      <c r="O93" s="5" t="s">
        <v>33</v>
      </c>
      <c r="P93" s="5"/>
    </row>
    <row r="94" ht="120" spans="1:16">
      <c r="A94" s="5">
        <v>19</v>
      </c>
      <c r="B94" s="9" t="s">
        <v>1911</v>
      </c>
      <c r="C94" s="5" t="s">
        <v>1005</v>
      </c>
      <c r="D94" s="5" t="s">
        <v>2028</v>
      </c>
      <c r="E94" s="5" t="s">
        <v>2038</v>
      </c>
      <c r="F94" s="8"/>
      <c r="G94" s="9" t="s">
        <v>1912</v>
      </c>
      <c r="H94" s="5"/>
      <c r="I94" s="5"/>
      <c r="J94" s="5"/>
      <c r="K94" s="5"/>
      <c r="L94" s="5" t="s">
        <v>1305</v>
      </c>
      <c r="M94" s="5"/>
      <c r="N94" s="5"/>
      <c r="O94" s="5" t="s">
        <v>33</v>
      </c>
      <c r="P94" s="5"/>
    </row>
    <row r="95" ht="120" spans="1:16">
      <c r="A95" s="5">
        <v>20</v>
      </c>
      <c r="B95" s="9" t="s">
        <v>1913</v>
      </c>
      <c r="C95" s="5" t="s">
        <v>1005</v>
      </c>
      <c r="D95" s="5" t="s">
        <v>2028</v>
      </c>
      <c r="E95" s="5" t="s">
        <v>2038</v>
      </c>
      <c r="F95" s="8"/>
      <c r="G95" s="9" t="s">
        <v>1914</v>
      </c>
      <c r="H95" s="5"/>
      <c r="I95" s="5"/>
      <c r="J95" s="5"/>
      <c r="K95" s="5"/>
      <c r="L95" s="5" t="s">
        <v>1305</v>
      </c>
      <c r="M95" s="5"/>
      <c r="N95" s="5"/>
      <c r="O95" s="5" t="s">
        <v>33</v>
      </c>
      <c r="P95" s="5"/>
    </row>
    <row r="96" ht="120" spans="1:16">
      <c r="A96" s="5">
        <v>21</v>
      </c>
      <c r="B96" s="9" t="s">
        <v>1915</v>
      </c>
      <c r="C96" s="5" t="s">
        <v>1005</v>
      </c>
      <c r="D96" s="5" t="s">
        <v>2028</v>
      </c>
      <c r="E96" s="5" t="s">
        <v>2038</v>
      </c>
      <c r="F96" s="11"/>
      <c r="G96" s="9" t="s">
        <v>1916</v>
      </c>
      <c r="H96" s="5"/>
      <c r="I96" s="5"/>
      <c r="J96" s="5"/>
      <c r="K96" s="5"/>
      <c r="L96" s="5" t="s">
        <v>1305</v>
      </c>
      <c r="M96" s="5"/>
      <c r="N96" s="5"/>
      <c r="O96" s="5" t="s">
        <v>33</v>
      </c>
      <c r="P96" s="5"/>
    </row>
    <row r="97" ht="191.25" spans="1:16">
      <c r="A97" s="5">
        <v>22</v>
      </c>
      <c r="B97" s="9" t="s">
        <v>1917</v>
      </c>
      <c r="C97" s="5" t="s">
        <v>1005</v>
      </c>
      <c r="D97" s="5" t="s">
        <v>2028</v>
      </c>
      <c r="E97" s="5" t="s">
        <v>2038</v>
      </c>
      <c r="F97" s="11"/>
      <c r="G97" s="9" t="s">
        <v>1918</v>
      </c>
      <c r="H97" s="5"/>
      <c r="I97" s="5"/>
      <c r="J97" s="5"/>
      <c r="K97" s="5"/>
      <c r="L97" s="5" t="s">
        <v>1305</v>
      </c>
      <c r="M97" s="5"/>
      <c r="N97" s="5"/>
      <c r="O97" s="5" t="s">
        <v>33</v>
      </c>
      <c r="P97" s="5"/>
    </row>
    <row r="98" ht="191.25" spans="1:16">
      <c r="A98" s="5">
        <v>23</v>
      </c>
      <c r="B98" s="9" t="s">
        <v>1919</v>
      </c>
      <c r="C98" s="5" t="s">
        <v>1005</v>
      </c>
      <c r="D98" s="5" t="s">
        <v>2028</v>
      </c>
      <c r="E98" s="5" t="s">
        <v>2038</v>
      </c>
      <c r="F98" s="8"/>
      <c r="G98" s="9" t="s">
        <v>1920</v>
      </c>
      <c r="H98" s="8"/>
      <c r="I98" s="8"/>
      <c r="J98" s="8"/>
      <c r="K98" s="8"/>
      <c r="L98" s="5" t="s">
        <v>1305</v>
      </c>
      <c r="M98" s="5"/>
      <c r="N98" s="8"/>
      <c r="O98" s="5" t="s">
        <v>33</v>
      </c>
      <c r="P98" s="8"/>
    </row>
    <row r="99" ht="191.25" spans="1:16">
      <c r="A99" s="5">
        <v>24</v>
      </c>
      <c r="B99" s="9" t="s">
        <v>1921</v>
      </c>
      <c r="C99" s="5" t="s">
        <v>1005</v>
      </c>
      <c r="D99" s="5" t="s">
        <v>2028</v>
      </c>
      <c r="E99" s="5" t="s">
        <v>2038</v>
      </c>
      <c r="F99" s="8"/>
      <c r="G99" s="9" t="s">
        <v>1918</v>
      </c>
      <c r="H99" s="8"/>
      <c r="I99" s="8"/>
      <c r="J99" s="8"/>
      <c r="K99" s="8"/>
      <c r="L99" s="5" t="s">
        <v>1305</v>
      </c>
      <c r="M99" s="5"/>
      <c r="N99" s="8"/>
      <c r="O99" s="5" t="s">
        <v>33</v>
      </c>
      <c r="P99" s="8"/>
    </row>
    <row r="100" ht="191.25" spans="1:16">
      <c r="A100" s="5">
        <v>25</v>
      </c>
      <c r="B100" s="9" t="s">
        <v>1922</v>
      </c>
      <c r="C100" s="5" t="s">
        <v>1005</v>
      </c>
      <c r="D100" s="5" t="s">
        <v>2028</v>
      </c>
      <c r="E100" s="5" t="s">
        <v>2038</v>
      </c>
      <c r="F100" s="8"/>
      <c r="G100" s="9" t="s">
        <v>1920</v>
      </c>
      <c r="H100" s="8"/>
      <c r="I100" s="8"/>
      <c r="J100" s="8"/>
      <c r="K100" s="8"/>
      <c r="L100" s="5" t="s">
        <v>1305</v>
      </c>
      <c r="M100" s="5"/>
      <c r="N100" s="8"/>
      <c r="O100" s="5" t="s">
        <v>33</v>
      </c>
      <c r="P100" s="8"/>
    </row>
    <row r="101" ht="191.25" spans="1:16">
      <c r="A101" s="5">
        <v>26</v>
      </c>
      <c r="B101" s="9" t="s">
        <v>1923</v>
      </c>
      <c r="C101" s="5" t="s">
        <v>1005</v>
      </c>
      <c r="D101" s="5" t="s">
        <v>2028</v>
      </c>
      <c r="E101" s="5" t="s">
        <v>2038</v>
      </c>
      <c r="F101" s="8"/>
      <c r="G101" s="9" t="s">
        <v>1918</v>
      </c>
      <c r="H101" s="8"/>
      <c r="I101" s="8"/>
      <c r="J101" s="8"/>
      <c r="K101" s="8"/>
      <c r="L101" s="5" t="s">
        <v>1305</v>
      </c>
      <c r="M101" s="5"/>
      <c r="N101" s="8"/>
      <c r="O101" s="5" t="s">
        <v>33</v>
      </c>
      <c r="P101" s="8"/>
    </row>
    <row r="102" ht="120" spans="1:16">
      <c r="A102" s="5">
        <v>27</v>
      </c>
      <c r="B102" s="9" t="s">
        <v>1924</v>
      </c>
      <c r="C102" s="5" t="s">
        <v>1005</v>
      </c>
      <c r="D102" s="5" t="s">
        <v>2028</v>
      </c>
      <c r="E102" s="5" t="s">
        <v>2038</v>
      </c>
      <c r="F102" s="8"/>
      <c r="G102" s="9" t="s">
        <v>1925</v>
      </c>
      <c r="H102" s="8"/>
      <c r="I102" s="8"/>
      <c r="J102" s="8"/>
      <c r="K102" s="8"/>
      <c r="L102" s="5" t="s">
        <v>1305</v>
      </c>
      <c r="M102" s="5"/>
      <c r="N102" s="8"/>
      <c r="O102" s="5" t="s">
        <v>33</v>
      </c>
      <c r="P102" s="8"/>
    </row>
    <row r="103" ht="120" spans="1:16">
      <c r="A103" s="5">
        <v>28</v>
      </c>
      <c r="B103" s="9" t="s">
        <v>1926</v>
      </c>
      <c r="C103" s="5" t="s">
        <v>1005</v>
      </c>
      <c r="D103" s="5" t="s">
        <v>2028</v>
      </c>
      <c r="E103" s="5" t="s">
        <v>2038</v>
      </c>
      <c r="F103" s="8"/>
      <c r="G103" s="9" t="s">
        <v>1927</v>
      </c>
      <c r="H103" s="8"/>
      <c r="I103" s="8"/>
      <c r="J103" s="8"/>
      <c r="K103" s="8"/>
      <c r="L103" s="5" t="s">
        <v>1305</v>
      </c>
      <c r="M103" s="5"/>
      <c r="N103" s="8"/>
      <c r="O103" s="5" t="s">
        <v>33</v>
      </c>
      <c r="P103" s="8"/>
    </row>
    <row r="104" ht="120" spans="1:16">
      <c r="A104" s="5">
        <v>29</v>
      </c>
      <c r="B104" s="9" t="s">
        <v>1928</v>
      </c>
      <c r="C104" s="5" t="s">
        <v>1005</v>
      </c>
      <c r="D104" s="5" t="s">
        <v>2028</v>
      </c>
      <c r="E104" s="5" t="s">
        <v>2038</v>
      </c>
      <c r="F104" s="8"/>
      <c r="G104" s="9" t="s">
        <v>1929</v>
      </c>
      <c r="H104" s="8"/>
      <c r="I104" s="8"/>
      <c r="J104" s="8"/>
      <c r="K104" s="8"/>
      <c r="L104" s="5" t="s">
        <v>1305</v>
      </c>
      <c r="M104" s="5"/>
      <c r="N104" s="8"/>
      <c r="O104" s="5" t="s">
        <v>33</v>
      </c>
      <c r="P104" s="8"/>
    </row>
    <row r="105" ht="120" spans="1:16">
      <c r="A105" s="5">
        <v>30</v>
      </c>
      <c r="B105" s="9" t="s">
        <v>1930</v>
      </c>
      <c r="C105" s="5" t="s">
        <v>1005</v>
      </c>
      <c r="D105" s="5" t="s">
        <v>2028</v>
      </c>
      <c r="E105" s="5" t="s">
        <v>2038</v>
      </c>
      <c r="F105" s="8"/>
      <c r="G105" s="9" t="s">
        <v>1931</v>
      </c>
      <c r="H105" s="8"/>
      <c r="I105" s="8"/>
      <c r="J105" s="8"/>
      <c r="K105" s="8"/>
      <c r="L105" s="5" t="s">
        <v>1305</v>
      </c>
      <c r="M105" s="5"/>
      <c r="N105" s="8"/>
      <c r="O105" s="5" t="s">
        <v>33</v>
      </c>
      <c r="P105" s="8"/>
    </row>
    <row r="106" ht="120" spans="1:16">
      <c r="A106" s="5">
        <v>31</v>
      </c>
      <c r="B106" s="9" t="s">
        <v>1932</v>
      </c>
      <c r="C106" s="5" t="s">
        <v>1005</v>
      </c>
      <c r="D106" s="5" t="s">
        <v>2028</v>
      </c>
      <c r="E106" s="5" t="s">
        <v>2038</v>
      </c>
      <c r="F106" s="8"/>
      <c r="G106" s="9" t="s">
        <v>1933</v>
      </c>
      <c r="H106" s="8"/>
      <c r="I106" s="8"/>
      <c r="J106" s="8"/>
      <c r="K106" s="8"/>
      <c r="L106" s="5" t="s">
        <v>1305</v>
      </c>
      <c r="M106" s="5"/>
      <c r="N106" s="8"/>
      <c r="O106" s="5" t="s">
        <v>33</v>
      </c>
      <c r="P106" s="8"/>
    </row>
    <row r="107" ht="120" spans="1:16">
      <c r="A107" s="5">
        <v>32</v>
      </c>
      <c r="B107" s="9" t="s">
        <v>1934</v>
      </c>
      <c r="C107" s="5" t="s">
        <v>1005</v>
      </c>
      <c r="D107" s="5" t="s">
        <v>2028</v>
      </c>
      <c r="E107" s="5" t="s">
        <v>2038</v>
      </c>
      <c r="F107" s="9" t="s">
        <v>2047</v>
      </c>
      <c r="G107" s="8"/>
      <c r="H107" s="8"/>
      <c r="I107" s="8"/>
      <c r="J107" s="8"/>
      <c r="K107" s="8"/>
      <c r="L107" s="5" t="s">
        <v>1305</v>
      </c>
      <c r="M107" s="5"/>
      <c r="N107" s="8"/>
      <c r="O107" s="5" t="s">
        <v>33</v>
      </c>
      <c r="P107" s="8"/>
    </row>
    <row r="108" ht="120" spans="1:16">
      <c r="A108" s="5">
        <v>33</v>
      </c>
      <c r="B108" s="9" t="s">
        <v>1937</v>
      </c>
      <c r="C108" s="5" t="s">
        <v>1005</v>
      </c>
      <c r="D108" s="5" t="s">
        <v>2028</v>
      </c>
      <c r="E108" s="5" t="s">
        <v>2038</v>
      </c>
      <c r="F108" s="9" t="s">
        <v>2047</v>
      </c>
      <c r="G108" s="8"/>
      <c r="H108" s="8"/>
      <c r="I108" s="8"/>
      <c r="J108" s="8"/>
      <c r="K108" s="8"/>
      <c r="L108" s="5" t="s">
        <v>1305</v>
      </c>
      <c r="M108" s="5"/>
      <c r="N108" s="8"/>
      <c r="O108" s="5" t="s">
        <v>33</v>
      </c>
      <c r="P108" s="8"/>
    </row>
    <row r="109" ht="120" spans="1:16">
      <c r="A109" s="5">
        <v>34</v>
      </c>
      <c r="B109" s="9" t="s">
        <v>1938</v>
      </c>
      <c r="C109" s="5" t="s">
        <v>1005</v>
      </c>
      <c r="D109" s="5" t="s">
        <v>2028</v>
      </c>
      <c r="E109" s="5" t="s">
        <v>2038</v>
      </c>
      <c r="F109" s="9" t="s">
        <v>2047</v>
      </c>
      <c r="G109" s="8"/>
      <c r="H109" s="8"/>
      <c r="I109" s="8"/>
      <c r="J109" s="8"/>
      <c r="K109" s="8"/>
      <c r="L109" s="5" t="s">
        <v>1305</v>
      </c>
      <c r="M109" s="5"/>
      <c r="N109" s="8"/>
      <c r="O109" s="5" t="s">
        <v>33</v>
      </c>
      <c r="P109" s="8"/>
    </row>
    <row r="110" ht="216.75" spans="1:16">
      <c r="A110" s="5">
        <v>35</v>
      </c>
      <c r="B110" s="9" t="s">
        <v>1939</v>
      </c>
      <c r="C110" s="5" t="s">
        <v>1005</v>
      </c>
      <c r="D110" s="5" t="s">
        <v>2028</v>
      </c>
      <c r="E110" s="5" t="s">
        <v>2038</v>
      </c>
      <c r="F110" s="8"/>
      <c r="G110" s="8"/>
      <c r="H110" s="9" t="s">
        <v>1940</v>
      </c>
      <c r="I110" s="8"/>
      <c r="J110" s="8"/>
      <c r="K110" s="8"/>
      <c r="L110" s="5" t="s">
        <v>1305</v>
      </c>
      <c r="M110" s="5"/>
      <c r="N110" s="8"/>
      <c r="O110" s="5" t="s">
        <v>33</v>
      </c>
      <c r="P110" s="8"/>
    </row>
    <row r="111" ht="191.25" spans="1:16">
      <c r="A111" s="5">
        <v>36</v>
      </c>
      <c r="B111" s="9" t="s">
        <v>1941</v>
      </c>
      <c r="C111" s="5" t="s">
        <v>1005</v>
      </c>
      <c r="D111" s="5" t="s">
        <v>2028</v>
      </c>
      <c r="E111" s="5" t="s">
        <v>2038</v>
      </c>
      <c r="F111" s="8"/>
      <c r="G111" s="8"/>
      <c r="H111" s="9" t="s">
        <v>1942</v>
      </c>
      <c r="I111" s="8"/>
      <c r="J111" s="8"/>
      <c r="K111" s="8"/>
      <c r="L111" s="5" t="s">
        <v>1305</v>
      </c>
      <c r="M111" s="5"/>
      <c r="N111" s="8"/>
      <c r="O111" s="5" t="s">
        <v>33</v>
      </c>
      <c r="P111" s="8"/>
    </row>
    <row r="112" ht="120" spans="1:16">
      <c r="A112" s="5">
        <v>37</v>
      </c>
      <c r="B112" s="9" t="s">
        <v>1943</v>
      </c>
      <c r="C112" s="5" t="s">
        <v>1005</v>
      </c>
      <c r="D112" s="5" t="s">
        <v>2028</v>
      </c>
      <c r="E112" s="5" t="s">
        <v>2038</v>
      </c>
      <c r="F112" s="9" t="s">
        <v>1944</v>
      </c>
      <c r="G112" s="8"/>
      <c r="H112" s="8"/>
      <c r="I112" s="8"/>
      <c r="J112" s="8"/>
      <c r="K112" s="8"/>
      <c r="L112" s="5" t="s">
        <v>1305</v>
      </c>
      <c r="M112" s="5"/>
      <c r="N112" s="8"/>
      <c r="O112" s="5" t="s">
        <v>33</v>
      </c>
      <c r="P112" s="8"/>
    </row>
    <row r="113" ht="140.25" spans="1:16">
      <c r="A113" s="5">
        <v>38</v>
      </c>
      <c r="B113" s="9" t="s">
        <v>1945</v>
      </c>
      <c r="C113" s="12" t="s">
        <v>1946</v>
      </c>
      <c r="D113" s="5" t="s">
        <v>2028</v>
      </c>
      <c r="E113" s="5" t="s">
        <v>2038</v>
      </c>
      <c r="F113" s="9" t="s">
        <v>2048</v>
      </c>
      <c r="G113" s="8"/>
      <c r="H113" s="8"/>
      <c r="I113" s="8"/>
      <c r="J113" s="8"/>
      <c r="K113" s="8"/>
      <c r="L113" s="5" t="s">
        <v>1305</v>
      </c>
      <c r="M113" s="8"/>
      <c r="N113" s="8"/>
      <c r="O113" s="5" t="s">
        <v>33</v>
      </c>
      <c r="P113" s="8"/>
    </row>
    <row r="114" ht="120" spans="1:16">
      <c r="A114" s="5">
        <v>39</v>
      </c>
      <c r="B114" s="9" t="s">
        <v>1949</v>
      </c>
      <c r="C114" s="12" t="s">
        <v>1946</v>
      </c>
      <c r="D114" s="5" t="s">
        <v>2028</v>
      </c>
      <c r="E114" s="5" t="s">
        <v>2038</v>
      </c>
      <c r="F114" s="9" t="s">
        <v>1950</v>
      </c>
      <c r="G114" s="8"/>
      <c r="H114" s="8"/>
      <c r="I114" s="8"/>
      <c r="J114" s="8"/>
      <c r="K114" s="8"/>
      <c r="L114" s="5" t="s">
        <v>1305</v>
      </c>
      <c r="M114" s="8"/>
      <c r="N114" s="8"/>
      <c r="O114" s="5" t="s">
        <v>33</v>
      </c>
      <c r="P114" s="8"/>
    </row>
    <row r="115" ht="120" spans="1:16">
      <c r="A115" s="5">
        <v>40</v>
      </c>
      <c r="B115" s="9" t="s">
        <v>1951</v>
      </c>
      <c r="C115" s="12" t="s">
        <v>1946</v>
      </c>
      <c r="D115" s="5" t="s">
        <v>2028</v>
      </c>
      <c r="E115" s="5" t="s">
        <v>2038</v>
      </c>
      <c r="F115" s="8"/>
      <c r="G115" s="8"/>
      <c r="H115" s="8"/>
      <c r="I115" s="8"/>
      <c r="J115" s="8"/>
      <c r="K115" s="9" t="s">
        <v>1952</v>
      </c>
      <c r="L115" s="5" t="s">
        <v>1305</v>
      </c>
      <c r="M115" s="8"/>
      <c r="N115" s="8"/>
      <c r="O115" s="5" t="s">
        <v>33</v>
      </c>
      <c r="P115" s="8"/>
    </row>
    <row r="116" ht="120" spans="1:16">
      <c r="A116" s="5">
        <v>41</v>
      </c>
      <c r="B116" s="9" t="s">
        <v>1953</v>
      </c>
      <c r="C116" s="12" t="s">
        <v>1946</v>
      </c>
      <c r="D116" s="5" t="s">
        <v>2028</v>
      </c>
      <c r="E116" s="5" t="s">
        <v>2038</v>
      </c>
      <c r="F116" s="8"/>
      <c r="G116" s="8"/>
      <c r="H116" s="8"/>
      <c r="I116" s="8"/>
      <c r="J116" s="8"/>
      <c r="K116" s="9" t="s">
        <v>1954</v>
      </c>
      <c r="L116" s="5" t="s">
        <v>1305</v>
      </c>
      <c r="M116" s="8"/>
      <c r="N116" s="8"/>
      <c r="O116" s="5" t="s">
        <v>33</v>
      </c>
      <c r="P116" s="8"/>
    </row>
    <row r="117" ht="120" spans="1:16">
      <c r="A117" s="5">
        <v>42</v>
      </c>
      <c r="B117" s="9" t="s">
        <v>1955</v>
      </c>
      <c r="C117" s="12" t="s">
        <v>1946</v>
      </c>
      <c r="D117" s="5" t="s">
        <v>2028</v>
      </c>
      <c r="E117" s="5" t="s">
        <v>2038</v>
      </c>
      <c r="F117" s="8"/>
      <c r="G117" s="8"/>
      <c r="H117" s="8"/>
      <c r="I117" s="8"/>
      <c r="J117" s="8"/>
      <c r="K117" s="9" t="s">
        <v>1956</v>
      </c>
      <c r="L117" s="5" t="s">
        <v>1305</v>
      </c>
      <c r="M117" s="8"/>
      <c r="N117" s="8"/>
      <c r="O117" s="5" t="s">
        <v>33</v>
      </c>
      <c r="P117" s="8"/>
    </row>
    <row r="118" ht="120" spans="1:16">
      <c r="A118" s="5">
        <v>43</v>
      </c>
      <c r="B118" s="9" t="s">
        <v>2049</v>
      </c>
      <c r="C118" s="12" t="s">
        <v>1257</v>
      </c>
      <c r="D118" s="5" t="s">
        <v>2028</v>
      </c>
      <c r="E118" s="5" t="s">
        <v>2038</v>
      </c>
      <c r="F118" s="9" t="s">
        <v>2050</v>
      </c>
      <c r="G118" s="8"/>
      <c r="H118" s="8"/>
      <c r="I118" s="8"/>
      <c r="J118" s="8"/>
      <c r="K118" s="8"/>
      <c r="L118" s="5" t="s">
        <v>1305</v>
      </c>
      <c r="M118" s="8"/>
      <c r="N118" s="8"/>
      <c r="O118" s="5" t="s">
        <v>33</v>
      </c>
      <c r="P118" s="8"/>
    </row>
    <row r="119" ht="120" spans="1:16">
      <c r="A119" s="5">
        <v>44</v>
      </c>
      <c r="B119" s="9" t="s">
        <v>2051</v>
      </c>
      <c r="C119" s="12" t="s">
        <v>1257</v>
      </c>
      <c r="D119" s="5" t="s">
        <v>2028</v>
      </c>
      <c r="E119" s="5" t="s">
        <v>2038</v>
      </c>
      <c r="F119" s="9" t="s">
        <v>2052</v>
      </c>
      <c r="G119" s="8"/>
      <c r="H119" s="8"/>
      <c r="I119" s="8"/>
      <c r="J119" s="8"/>
      <c r="K119" s="8"/>
      <c r="L119" s="5" t="s">
        <v>1305</v>
      </c>
      <c r="M119" s="8"/>
      <c r="N119" s="8"/>
      <c r="O119" s="5" t="s">
        <v>33</v>
      </c>
      <c r="P119" s="8"/>
    </row>
    <row r="120" ht="120" spans="1:16">
      <c r="A120" s="5">
        <v>45</v>
      </c>
      <c r="B120" s="9" t="s">
        <v>1957</v>
      </c>
      <c r="C120" s="12" t="s">
        <v>1946</v>
      </c>
      <c r="D120" s="5" t="s">
        <v>2028</v>
      </c>
      <c r="E120" s="5" t="s">
        <v>2038</v>
      </c>
      <c r="F120" s="8"/>
      <c r="G120" s="8"/>
      <c r="H120" s="8"/>
      <c r="I120" s="8"/>
      <c r="J120" s="8"/>
      <c r="K120" s="9" t="s">
        <v>1958</v>
      </c>
      <c r="L120" s="5" t="s">
        <v>1305</v>
      </c>
      <c r="M120" s="8"/>
      <c r="N120" s="8"/>
      <c r="O120" s="5" t="s">
        <v>33</v>
      </c>
      <c r="P120" s="8"/>
    </row>
    <row r="121" ht="120" spans="1:16">
      <c r="A121" s="5">
        <v>46</v>
      </c>
      <c r="B121" s="9" t="s">
        <v>1959</v>
      </c>
      <c r="C121" s="12" t="s">
        <v>1946</v>
      </c>
      <c r="D121" s="5" t="s">
        <v>2028</v>
      </c>
      <c r="E121" s="5" t="s">
        <v>2038</v>
      </c>
      <c r="F121" s="8"/>
      <c r="G121" s="8"/>
      <c r="H121" s="8"/>
      <c r="I121" s="8"/>
      <c r="J121" s="8"/>
      <c r="K121" s="9" t="s">
        <v>1958</v>
      </c>
      <c r="L121" s="5" t="s">
        <v>1305</v>
      </c>
      <c r="M121" s="8"/>
      <c r="N121" s="8"/>
      <c r="O121" s="5" t="s">
        <v>33</v>
      </c>
      <c r="P121" s="8"/>
    </row>
    <row r="122" ht="120" spans="1:16">
      <c r="A122" s="5">
        <v>47</v>
      </c>
      <c r="B122" s="9" t="s">
        <v>1960</v>
      </c>
      <c r="C122" s="12" t="s">
        <v>1946</v>
      </c>
      <c r="D122" s="5" t="s">
        <v>2028</v>
      </c>
      <c r="E122" s="5" t="s">
        <v>2038</v>
      </c>
      <c r="F122" s="8"/>
      <c r="G122" s="8"/>
      <c r="H122" s="9" t="s">
        <v>1961</v>
      </c>
      <c r="I122" s="8"/>
      <c r="J122" s="8"/>
      <c r="K122" s="8"/>
      <c r="L122" s="5" t="s">
        <v>1305</v>
      </c>
      <c r="M122" s="8"/>
      <c r="N122" s="8"/>
      <c r="O122" s="5" t="s">
        <v>33</v>
      </c>
      <c r="P122" s="8"/>
    </row>
    <row r="123" ht="120" spans="1:16">
      <c r="A123" s="5">
        <v>48</v>
      </c>
      <c r="B123" s="9" t="s">
        <v>1962</v>
      </c>
      <c r="C123" s="12" t="s">
        <v>1257</v>
      </c>
      <c r="D123" s="5" t="s">
        <v>2028</v>
      </c>
      <c r="E123" s="5" t="s">
        <v>2038</v>
      </c>
      <c r="F123" s="10" t="s">
        <v>1963</v>
      </c>
      <c r="G123" s="8"/>
      <c r="H123" s="8"/>
      <c r="I123" s="8"/>
      <c r="J123" s="8"/>
      <c r="K123" s="8"/>
      <c r="L123" s="5" t="s">
        <v>1305</v>
      </c>
      <c r="M123" s="8"/>
      <c r="N123" s="8"/>
      <c r="O123" s="5" t="s">
        <v>33</v>
      </c>
      <c r="P123" s="8"/>
    </row>
    <row r="124" ht="120" spans="1:16">
      <c r="A124" s="5">
        <v>49</v>
      </c>
      <c r="B124" s="9" t="s">
        <v>1964</v>
      </c>
      <c r="C124" s="12" t="s">
        <v>1965</v>
      </c>
      <c r="D124" s="5" t="s">
        <v>2028</v>
      </c>
      <c r="E124" s="5" t="s">
        <v>2038</v>
      </c>
      <c r="F124" s="8"/>
      <c r="G124" s="8"/>
      <c r="H124" s="8"/>
      <c r="I124" s="8"/>
      <c r="J124" s="8"/>
      <c r="K124" s="9" t="s">
        <v>1966</v>
      </c>
      <c r="L124" s="5" t="s">
        <v>1305</v>
      </c>
      <c r="M124" s="8"/>
      <c r="N124" s="8"/>
      <c r="O124" s="5" t="s">
        <v>33</v>
      </c>
      <c r="P124" s="8"/>
    </row>
    <row r="125" ht="120" spans="1:16">
      <c r="A125" s="5">
        <v>50</v>
      </c>
      <c r="B125" s="9" t="s">
        <v>1967</v>
      </c>
      <c r="C125" s="12" t="s">
        <v>1946</v>
      </c>
      <c r="D125" s="5" t="s">
        <v>2028</v>
      </c>
      <c r="E125" s="5" t="s">
        <v>2038</v>
      </c>
      <c r="F125" s="8"/>
      <c r="G125" s="8"/>
      <c r="H125" s="8"/>
      <c r="I125" s="8"/>
      <c r="J125" s="8"/>
      <c r="K125" s="9" t="s">
        <v>1968</v>
      </c>
      <c r="L125" s="5" t="s">
        <v>1305</v>
      </c>
      <c r="M125" s="8"/>
      <c r="N125" s="8"/>
      <c r="O125" s="5" t="s">
        <v>33</v>
      </c>
      <c r="P125" s="8"/>
    </row>
    <row r="126" ht="120" spans="1:16">
      <c r="A126" s="5">
        <v>51</v>
      </c>
      <c r="B126" s="9" t="s">
        <v>1969</v>
      </c>
      <c r="C126" s="12" t="s">
        <v>1965</v>
      </c>
      <c r="D126" s="5" t="s">
        <v>2028</v>
      </c>
      <c r="E126" s="5" t="s">
        <v>2038</v>
      </c>
      <c r="F126" s="8"/>
      <c r="G126" s="8"/>
      <c r="H126" s="8"/>
      <c r="I126" s="8"/>
      <c r="J126" s="8"/>
      <c r="K126" s="9" t="s">
        <v>2053</v>
      </c>
      <c r="L126" s="5" t="s">
        <v>1305</v>
      </c>
      <c r="M126" s="8"/>
      <c r="N126" s="8"/>
      <c r="O126" s="5" t="s">
        <v>33</v>
      </c>
      <c r="P126" s="8"/>
    </row>
    <row r="127" ht="120" spans="1:16">
      <c r="A127" s="5">
        <v>52</v>
      </c>
      <c r="B127" s="9" t="s">
        <v>1971</v>
      </c>
      <c r="C127" s="12" t="s">
        <v>1946</v>
      </c>
      <c r="D127" s="5" t="s">
        <v>2028</v>
      </c>
      <c r="E127" s="5" t="s">
        <v>2038</v>
      </c>
      <c r="F127" s="8"/>
      <c r="G127" s="8"/>
      <c r="H127" s="8"/>
      <c r="I127" s="8"/>
      <c r="J127" s="8"/>
      <c r="K127" s="9" t="s">
        <v>1972</v>
      </c>
      <c r="L127" s="5" t="s">
        <v>1305</v>
      </c>
      <c r="M127" s="8"/>
      <c r="N127" s="8"/>
      <c r="O127" s="5" t="s">
        <v>33</v>
      </c>
      <c r="P127" s="8"/>
    </row>
    <row r="128" ht="120" spans="1:16">
      <c r="A128" s="5">
        <v>53</v>
      </c>
      <c r="B128" s="9" t="s">
        <v>1973</v>
      </c>
      <c r="C128" s="12" t="s">
        <v>1946</v>
      </c>
      <c r="D128" s="5" t="s">
        <v>2028</v>
      </c>
      <c r="E128" s="5" t="s">
        <v>2038</v>
      </c>
      <c r="F128" s="8"/>
      <c r="G128" s="8"/>
      <c r="H128" s="8"/>
      <c r="I128" s="8"/>
      <c r="J128" s="8"/>
      <c r="K128" s="9" t="s">
        <v>1974</v>
      </c>
      <c r="L128" s="5" t="s">
        <v>1305</v>
      </c>
      <c r="M128" s="8"/>
      <c r="N128" s="8"/>
      <c r="O128" s="5" t="s">
        <v>33</v>
      </c>
      <c r="P128" s="8"/>
    </row>
    <row r="129" ht="120" spans="1:16">
      <c r="A129" s="5">
        <v>54</v>
      </c>
      <c r="B129" s="9" t="s">
        <v>1975</v>
      </c>
      <c r="C129" s="12" t="s">
        <v>1257</v>
      </c>
      <c r="D129" s="5" t="s">
        <v>2028</v>
      </c>
      <c r="E129" s="5" t="s">
        <v>2038</v>
      </c>
      <c r="F129" s="8"/>
      <c r="G129" s="8"/>
      <c r="H129" s="8"/>
      <c r="I129" s="8"/>
      <c r="J129" s="8"/>
      <c r="K129" s="9" t="s">
        <v>1976</v>
      </c>
      <c r="L129" s="5" t="s">
        <v>1305</v>
      </c>
      <c r="M129" s="8"/>
      <c r="N129" s="8"/>
      <c r="O129" s="5" t="s">
        <v>33</v>
      </c>
      <c r="P129" s="8"/>
    </row>
    <row r="130" ht="267.75" spans="1:16">
      <c r="A130" s="5">
        <v>55</v>
      </c>
      <c r="B130" s="9" t="s">
        <v>1977</v>
      </c>
      <c r="C130" s="12" t="s">
        <v>1257</v>
      </c>
      <c r="D130" s="5" t="s">
        <v>2028</v>
      </c>
      <c r="E130" s="5" t="s">
        <v>2038</v>
      </c>
      <c r="F130" s="8"/>
      <c r="G130" s="8"/>
      <c r="H130" s="9" t="s">
        <v>1978</v>
      </c>
      <c r="I130" s="8"/>
      <c r="J130" s="8"/>
      <c r="K130" s="8"/>
      <c r="L130" s="5" t="s">
        <v>1305</v>
      </c>
      <c r="M130" s="8"/>
      <c r="N130" s="8"/>
      <c r="O130" s="5" t="s">
        <v>33</v>
      </c>
      <c r="P130" s="8"/>
    </row>
    <row r="131" ht="120" spans="1:16">
      <c r="A131" s="5">
        <v>56</v>
      </c>
      <c r="B131" s="9" t="s">
        <v>1979</v>
      </c>
      <c r="C131" s="12" t="s">
        <v>1257</v>
      </c>
      <c r="D131" s="5" t="s">
        <v>2028</v>
      </c>
      <c r="E131" s="5" t="s">
        <v>2038</v>
      </c>
      <c r="F131" s="8"/>
      <c r="G131" s="8"/>
      <c r="H131" s="8"/>
      <c r="I131" s="8"/>
      <c r="J131" s="8"/>
      <c r="K131" s="9" t="s">
        <v>1980</v>
      </c>
      <c r="L131" s="5" t="s">
        <v>1305</v>
      </c>
      <c r="M131" s="8"/>
      <c r="N131" s="8"/>
      <c r="O131" s="5" t="s">
        <v>33</v>
      </c>
      <c r="P131" s="8"/>
    </row>
    <row r="132" ht="140.25" spans="1:16">
      <c r="A132" s="5">
        <v>57</v>
      </c>
      <c r="B132" s="9" t="s">
        <v>1981</v>
      </c>
      <c r="C132" s="12" t="s">
        <v>1257</v>
      </c>
      <c r="D132" s="5" t="s">
        <v>2028</v>
      </c>
      <c r="E132" s="5" t="s">
        <v>2038</v>
      </c>
      <c r="F132" s="8"/>
      <c r="G132" s="8"/>
      <c r="H132" s="9" t="s">
        <v>1982</v>
      </c>
      <c r="I132" s="8"/>
      <c r="J132" s="8"/>
      <c r="K132" s="8"/>
      <c r="L132" s="5" t="s">
        <v>1305</v>
      </c>
      <c r="M132" s="8"/>
      <c r="N132" s="8"/>
      <c r="O132" s="5" t="s">
        <v>33</v>
      </c>
      <c r="P132" s="8"/>
    </row>
    <row r="133" ht="120" spans="1:16">
      <c r="A133" s="5">
        <v>58</v>
      </c>
      <c r="B133" s="9" t="s">
        <v>1983</v>
      </c>
      <c r="C133" s="12" t="s">
        <v>1946</v>
      </c>
      <c r="D133" s="5" t="s">
        <v>2028</v>
      </c>
      <c r="E133" s="5" t="s">
        <v>2038</v>
      </c>
      <c r="F133" s="9" t="s">
        <v>1984</v>
      </c>
      <c r="G133" s="8"/>
      <c r="H133" s="8"/>
      <c r="I133" s="8"/>
      <c r="J133" s="8"/>
      <c r="K133" s="8"/>
      <c r="L133" s="5" t="s">
        <v>1305</v>
      </c>
      <c r="M133" s="8"/>
      <c r="N133" s="8"/>
      <c r="O133" s="5" t="s">
        <v>33</v>
      </c>
      <c r="P133" s="8"/>
    </row>
    <row r="134" ht="120" spans="1:16">
      <c r="A134" s="5">
        <v>59</v>
      </c>
      <c r="B134" s="9" t="s">
        <v>1985</v>
      </c>
      <c r="C134" s="12" t="s">
        <v>1946</v>
      </c>
      <c r="D134" s="5" t="s">
        <v>2028</v>
      </c>
      <c r="E134" s="5" t="s">
        <v>2038</v>
      </c>
      <c r="F134" s="9" t="s">
        <v>1984</v>
      </c>
      <c r="G134" s="8"/>
      <c r="H134" s="8"/>
      <c r="I134" s="8"/>
      <c r="J134" s="8"/>
      <c r="K134" s="8"/>
      <c r="L134" s="5" t="s">
        <v>1305</v>
      </c>
      <c r="M134" s="8"/>
      <c r="N134" s="8"/>
      <c r="O134" s="5" t="s">
        <v>33</v>
      </c>
      <c r="P134" s="8"/>
    </row>
    <row r="135" ht="120" spans="1:16">
      <c r="A135" s="5">
        <v>60</v>
      </c>
      <c r="B135" s="9" t="s">
        <v>1986</v>
      </c>
      <c r="C135" s="12" t="s">
        <v>1987</v>
      </c>
      <c r="D135" s="5" t="s">
        <v>2028</v>
      </c>
      <c r="E135" s="5" t="s">
        <v>2038</v>
      </c>
      <c r="F135" s="8"/>
      <c r="G135" s="8"/>
      <c r="H135" s="9" t="s">
        <v>1988</v>
      </c>
      <c r="I135" s="8"/>
      <c r="J135" s="8"/>
      <c r="K135" s="8"/>
      <c r="L135" s="5" t="s">
        <v>1305</v>
      </c>
      <c r="M135" s="8"/>
      <c r="N135" s="8"/>
      <c r="O135" s="5" t="s">
        <v>33</v>
      </c>
      <c r="P135" s="8"/>
    </row>
    <row r="136" ht="120" spans="1:16">
      <c r="A136" s="5">
        <v>61</v>
      </c>
      <c r="B136" s="9" t="s">
        <v>1989</v>
      </c>
      <c r="C136" s="12" t="s">
        <v>1946</v>
      </c>
      <c r="D136" s="5" t="s">
        <v>2028</v>
      </c>
      <c r="E136" s="5" t="s">
        <v>2038</v>
      </c>
      <c r="F136" s="8"/>
      <c r="G136" s="8"/>
      <c r="H136" s="8"/>
      <c r="I136" s="8"/>
      <c r="J136" s="8"/>
      <c r="K136" s="10" t="s">
        <v>1990</v>
      </c>
      <c r="L136" s="5" t="s">
        <v>1305</v>
      </c>
      <c r="M136" s="8"/>
      <c r="N136" s="8"/>
      <c r="O136" s="5" t="s">
        <v>33</v>
      </c>
      <c r="P136" s="8"/>
    </row>
    <row r="137" ht="120" spans="1:16">
      <c r="A137" s="5">
        <v>62</v>
      </c>
      <c r="B137" s="9" t="s">
        <v>1991</v>
      </c>
      <c r="C137" s="12" t="s">
        <v>1946</v>
      </c>
      <c r="D137" s="5" t="s">
        <v>2028</v>
      </c>
      <c r="E137" s="5" t="s">
        <v>2038</v>
      </c>
      <c r="F137" s="8"/>
      <c r="G137" s="8"/>
      <c r="H137" s="8"/>
      <c r="I137" s="8"/>
      <c r="J137" s="8"/>
      <c r="K137" s="10" t="s">
        <v>1992</v>
      </c>
      <c r="L137" s="5" t="s">
        <v>1305</v>
      </c>
      <c r="M137" s="8"/>
      <c r="N137" s="8"/>
      <c r="O137" s="5" t="s">
        <v>33</v>
      </c>
      <c r="P137" s="8"/>
    </row>
    <row r="138" ht="120" spans="1:16">
      <c r="A138" s="5">
        <v>63</v>
      </c>
      <c r="B138" s="9" t="s">
        <v>1993</v>
      </c>
      <c r="C138" s="12" t="s">
        <v>1946</v>
      </c>
      <c r="D138" s="5" t="s">
        <v>2028</v>
      </c>
      <c r="E138" s="5" t="s">
        <v>2038</v>
      </c>
      <c r="F138" s="8"/>
      <c r="G138" s="8"/>
      <c r="H138" s="8"/>
      <c r="I138" s="8"/>
      <c r="J138" s="8"/>
      <c r="K138" s="10" t="s">
        <v>1994</v>
      </c>
      <c r="L138" s="5" t="s">
        <v>1305</v>
      </c>
      <c r="M138" s="8"/>
      <c r="N138" s="8"/>
      <c r="O138" s="5" t="s">
        <v>33</v>
      </c>
      <c r="P138" s="8"/>
    </row>
    <row r="139" ht="165.75" spans="1:16">
      <c r="A139" s="5">
        <v>64</v>
      </c>
      <c r="B139" s="9" t="s">
        <v>1995</v>
      </c>
      <c r="C139" s="12" t="s">
        <v>1946</v>
      </c>
      <c r="D139" s="5" t="s">
        <v>2028</v>
      </c>
      <c r="E139" s="5" t="s">
        <v>2038</v>
      </c>
      <c r="F139" s="8"/>
      <c r="G139" s="8"/>
      <c r="H139" s="9" t="s">
        <v>1996</v>
      </c>
      <c r="I139" s="8"/>
      <c r="J139" s="8"/>
      <c r="K139" s="8"/>
      <c r="L139" s="5" t="s">
        <v>1305</v>
      </c>
      <c r="M139" s="8"/>
      <c r="N139" s="8"/>
      <c r="O139" s="5" t="s">
        <v>33</v>
      </c>
      <c r="P139" s="8"/>
    </row>
    <row r="140" ht="165.75" spans="1:16">
      <c r="A140" s="5">
        <v>65</v>
      </c>
      <c r="B140" s="9" t="s">
        <v>1997</v>
      </c>
      <c r="C140" s="12" t="s">
        <v>1946</v>
      </c>
      <c r="D140" s="5" t="s">
        <v>2028</v>
      </c>
      <c r="E140" s="5" t="s">
        <v>2038</v>
      </c>
      <c r="F140" s="8"/>
      <c r="G140" s="8"/>
      <c r="H140" s="9" t="s">
        <v>1998</v>
      </c>
      <c r="I140" s="8"/>
      <c r="J140" s="8"/>
      <c r="K140" s="8"/>
      <c r="L140" s="5" t="s">
        <v>1305</v>
      </c>
      <c r="M140" s="8"/>
      <c r="N140" s="8"/>
      <c r="O140" s="5" t="s">
        <v>33</v>
      </c>
      <c r="P140" s="8"/>
    </row>
    <row r="141" ht="153" spans="1:16">
      <c r="A141" s="5">
        <v>66</v>
      </c>
      <c r="B141" s="9" t="s">
        <v>1999</v>
      </c>
      <c r="C141" s="12" t="s">
        <v>1257</v>
      </c>
      <c r="D141" s="5" t="s">
        <v>2028</v>
      </c>
      <c r="E141" s="5" t="s">
        <v>2038</v>
      </c>
      <c r="F141" s="8"/>
      <c r="G141" s="8"/>
      <c r="H141" s="8"/>
      <c r="I141" s="8"/>
      <c r="J141" s="8"/>
      <c r="K141" s="9" t="s">
        <v>2000</v>
      </c>
      <c r="L141" s="5" t="s">
        <v>1305</v>
      </c>
      <c r="M141" s="8"/>
      <c r="N141" s="8"/>
      <c r="O141" s="5" t="s">
        <v>33</v>
      </c>
      <c r="P141" s="8"/>
    </row>
    <row r="142" ht="120" spans="1:16">
      <c r="A142" s="5">
        <v>67</v>
      </c>
      <c r="B142" s="9" t="s">
        <v>2001</v>
      </c>
      <c r="C142" s="12" t="s">
        <v>1257</v>
      </c>
      <c r="D142" s="5" t="s">
        <v>2028</v>
      </c>
      <c r="E142" s="5" t="s">
        <v>2038</v>
      </c>
      <c r="F142" s="8"/>
      <c r="G142" s="8"/>
      <c r="H142" s="8"/>
      <c r="I142" s="8"/>
      <c r="J142" s="8"/>
      <c r="K142" s="9" t="s">
        <v>2002</v>
      </c>
      <c r="L142" s="5" t="s">
        <v>1305</v>
      </c>
      <c r="M142" s="8"/>
      <c r="N142" s="8"/>
      <c r="O142" s="5" t="s">
        <v>33</v>
      </c>
      <c r="P142" s="8"/>
    </row>
    <row r="143" ht="153" spans="1:16">
      <c r="A143" s="5">
        <v>68</v>
      </c>
      <c r="B143" s="9" t="s">
        <v>2003</v>
      </c>
      <c r="C143" s="12" t="s">
        <v>1257</v>
      </c>
      <c r="D143" s="5" t="s">
        <v>2028</v>
      </c>
      <c r="E143" s="5" t="s">
        <v>2038</v>
      </c>
      <c r="F143" s="8"/>
      <c r="G143" s="8"/>
      <c r="H143" s="8"/>
      <c r="I143" s="8"/>
      <c r="J143" s="8"/>
      <c r="K143" s="9" t="s">
        <v>2000</v>
      </c>
      <c r="L143" s="5" t="s">
        <v>1305</v>
      </c>
      <c r="M143" s="8"/>
      <c r="N143" s="8"/>
      <c r="O143" s="5" t="s">
        <v>33</v>
      </c>
      <c r="P143" s="8"/>
    </row>
    <row r="144" ht="120" spans="1:16">
      <c r="A144" s="5">
        <v>69</v>
      </c>
      <c r="B144" s="9" t="s">
        <v>2004</v>
      </c>
      <c r="C144" s="12" t="s">
        <v>1257</v>
      </c>
      <c r="D144" s="5" t="s">
        <v>2028</v>
      </c>
      <c r="E144" s="5" t="s">
        <v>2038</v>
      </c>
      <c r="F144" s="8"/>
      <c r="G144" s="8"/>
      <c r="H144" s="9" t="s">
        <v>2005</v>
      </c>
      <c r="I144" s="8"/>
      <c r="J144" s="8"/>
      <c r="K144" s="8"/>
      <c r="L144" s="5" t="s">
        <v>1305</v>
      </c>
      <c r="M144" s="8"/>
      <c r="N144" s="8"/>
      <c r="O144" s="5" t="s">
        <v>33</v>
      </c>
      <c r="P144" s="8"/>
    </row>
    <row r="145" ht="120" spans="1:16">
      <c r="A145" s="5">
        <v>70</v>
      </c>
      <c r="B145" s="9" t="s">
        <v>2006</v>
      </c>
      <c r="C145" s="12" t="s">
        <v>1257</v>
      </c>
      <c r="D145" s="5" t="s">
        <v>2028</v>
      </c>
      <c r="E145" s="5" t="s">
        <v>2038</v>
      </c>
      <c r="F145" s="8"/>
      <c r="G145" s="8"/>
      <c r="H145" s="9" t="s">
        <v>2007</v>
      </c>
      <c r="I145" s="8"/>
      <c r="J145" s="8"/>
      <c r="K145" s="8"/>
      <c r="L145" s="5" t="s">
        <v>1305</v>
      </c>
      <c r="M145" s="8"/>
      <c r="N145" s="8"/>
      <c r="O145" s="5" t="s">
        <v>33</v>
      </c>
      <c r="P145" s="8"/>
    </row>
    <row r="146" ht="120" spans="1:16">
      <c r="A146" s="5">
        <v>71</v>
      </c>
      <c r="B146" s="9" t="s">
        <v>2008</v>
      </c>
      <c r="C146" s="12" t="s">
        <v>1257</v>
      </c>
      <c r="D146" s="5" t="s">
        <v>2028</v>
      </c>
      <c r="E146" s="5" t="s">
        <v>2038</v>
      </c>
      <c r="F146" s="8"/>
      <c r="G146" s="8"/>
      <c r="H146" s="9" t="s">
        <v>2007</v>
      </c>
      <c r="I146" s="8"/>
      <c r="J146" s="8"/>
      <c r="K146" s="8"/>
      <c r="L146" s="5" t="s">
        <v>1305</v>
      </c>
      <c r="M146" s="8"/>
      <c r="N146" s="8"/>
      <c r="O146" s="5" t="s">
        <v>33</v>
      </c>
      <c r="P146" s="8"/>
    </row>
    <row r="147" ht="120" spans="1:16">
      <c r="A147" s="5">
        <v>72</v>
      </c>
      <c r="B147" s="9" t="s">
        <v>2009</v>
      </c>
      <c r="C147" s="12" t="s">
        <v>1257</v>
      </c>
      <c r="D147" s="5" t="s">
        <v>2028</v>
      </c>
      <c r="E147" s="5" t="s">
        <v>2038</v>
      </c>
      <c r="F147" s="8"/>
      <c r="G147" s="8"/>
      <c r="H147" s="8"/>
      <c r="I147" s="8"/>
      <c r="J147" s="8"/>
      <c r="K147" s="9" t="s">
        <v>2010</v>
      </c>
      <c r="L147" s="5" t="s">
        <v>1305</v>
      </c>
      <c r="M147" s="8"/>
      <c r="N147" s="8"/>
      <c r="O147" s="5" t="s">
        <v>33</v>
      </c>
      <c r="P147" s="8"/>
    </row>
    <row r="148" ht="120" spans="1:16">
      <c r="A148" s="5">
        <v>73</v>
      </c>
      <c r="B148" s="9" t="s">
        <v>2011</v>
      </c>
      <c r="C148" s="12" t="s">
        <v>1946</v>
      </c>
      <c r="D148" s="5" t="s">
        <v>2028</v>
      </c>
      <c r="E148" s="5" t="s">
        <v>2038</v>
      </c>
      <c r="F148" s="8"/>
      <c r="G148" s="8"/>
      <c r="H148" s="9" t="s">
        <v>2012</v>
      </c>
      <c r="I148" s="8"/>
      <c r="J148" s="8"/>
      <c r="K148" s="8"/>
      <c r="L148" s="5" t="s">
        <v>1305</v>
      </c>
      <c r="M148" s="8"/>
      <c r="N148" s="8"/>
      <c r="O148" s="5" t="s">
        <v>33</v>
      </c>
      <c r="P148" s="8"/>
    </row>
    <row r="149" ht="178.5" spans="1:16">
      <c r="A149" s="5">
        <v>74</v>
      </c>
      <c r="B149" s="9" t="s">
        <v>2013</v>
      </c>
      <c r="C149" s="12" t="s">
        <v>1946</v>
      </c>
      <c r="D149" s="5" t="s">
        <v>2028</v>
      </c>
      <c r="E149" s="5" t="s">
        <v>2038</v>
      </c>
      <c r="F149" s="8"/>
      <c r="G149" s="8"/>
      <c r="H149" s="9" t="s">
        <v>2014</v>
      </c>
      <c r="I149" s="8"/>
      <c r="J149" s="8"/>
      <c r="K149" s="8"/>
      <c r="L149" s="5" t="s">
        <v>1305</v>
      </c>
      <c r="M149" s="8"/>
      <c r="N149" s="8"/>
      <c r="O149" s="5" t="s">
        <v>33</v>
      </c>
      <c r="P149" s="8"/>
    </row>
    <row r="150" ht="204" spans="1:16">
      <c r="A150" s="5">
        <v>75</v>
      </c>
      <c r="B150" s="9" t="s">
        <v>2015</v>
      </c>
      <c r="C150" s="12" t="s">
        <v>1965</v>
      </c>
      <c r="D150" s="5" t="s">
        <v>2028</v>
      </c>
      <c r="E150" s="5" t="s">
        <v>2038</v>
      </c>
      <c r="F150" s="8"/>
      <c r="G150" s="8"/>
      <c r="H150" s="9" t="s">
        <v>2016</v>
      </c>
      <c r="I150" s="8"/>
      <c r="J150" s="8"/>
      <c r="K150" s="8"/>
      <c r="L150" s="5" t="s">
        <v>1305</v>
      </c>
      <c r="M150" s="8"/>
      <c r="N150" s="8"/>
      <c r="O150" s="5" t="s">
        <v>33</v>
      </c>
      <c r="P150" s="8"/>
    </row>
    <row r="151" ht="191.25" spans="1:16">
      <c r="A151" s="5">
        <v>76</v>
      </c>
      <c r="B151" s="9" t="s">
        <v>2017</v>
      </c>
      <c r="C151" s="12" t="s">
        <v>1965</v>
      </c>
      <c r="D151" s="5" t="s">
        <v>2028</v>
      </c>
      <c r="E151" s="5" t="s">
        <v>2038</v>
      </c>
      <c r="F151" s="8"/>
      <c r="G151" s="8"/>
      <c r="H151" s="9" t="s">
        <v>2018</v>
      </c>
      <c r="I151" s="8"/>
      <c r="J151" s="8"/>
      <c r="K151" s="8"/>
      <c r="L151" s="5" t="s">
        <v>1305</v>
      </c>
      <c r="M151" s="8"/>
      <c r="N151" s="8"/>
      <c r="O151" s="5" t="s">
        <v>33</v>
      </c>
      <c r="P151" s="8"/>
    </row>
    <row r="152" ht="280.5" spans="1:16">
      <c r="A152" s="5">
        <v>77</v>
      </c>
      <c r="B152" s="9" t="s">
        <v>2019</v>
      </c>
      <c r="C152" s="12" t="s">
        <v>1946</v>
      </c>
      <c r="D152" s="5" t="s">
        <v>2028</v>
      </c>
      <c r="E152" s="5" t="s">
        <v>2038</v>
      </c>
      <c r="F152" s="8"/>
      <c r="G152" s="8"/>
      <c r="H152" s="9" t="s">
        <v>2020</v>
      </c>
      <c r="I152" s="8"/>
      <c r="J152" s="8"/>
      <c r="K152" s="8"/>
      <c r="L152" s="5" t="s">
        <v>1305</v>
      </c>
      <c r="M152" s="8"/>
      <c r="N152" s="8"/>
      <c r="O152" s="5" t="s">
        <v>33</v>
      </c>
      <c r="P152" s="8"/>
    </row>
    <row r="153" ht="120" spans="1:16">
      <c r="A153" s="5">
        <v>78</v>
      </c>
      <c r="B153" s="9" t="s">
        <v>2021</v>
      </c>
      <c r="C153" s="12" t="s">
        <v>1946</v>
      </c>
      <c r="D153" s="5" t="s">
        <v>2028</v>
      </c>
      <c r="E153" s="5" t="s">
        <v>2038</v>
      </c>
      <c r="F153" s="8"/>
      <c r="G153" s="8"/>
      <c r="H153" s="8"/>
      <c r="I153" s="8"/>
      <c r="J153" s="8"/>
      <c r="K153" s="9" t="s">
        <v>2022</v>
      </c>
      <c r="L153" s="5" t="s">
        <v>1305</v>
      </c>
      <c r="M153" s="8"/>
      <c r="N153" s="8"/>
      <c r="O153" s="5" t="s">
        <v>33</v>
      </c>
      <c r="P153" s="8"/>
    </row>
    <row r="154" ht="120" spans="1:16">
      <c r="A154" s="5">
        <v>79</v>
      </c>
      <c r="B154" s="9" t="s">
        <v>2023</v>
      </c>
      <c r="C154" s="12" t="s">
        <v>1946</v>
      </c>
      <c r="D154" s="5" t="s">
        <v>2028</v>
      </c>
      <c r="E154" s="5" t="s">
        <v>2038</v>
      </c>
      <c r="F154" s="8"/>
      <c r="G154" s="8"/>
      <c r="H154" s="8"/>
      <c r="I154" s="8"/>
      <c r="J154" s="8"/>
      <c r="K154" s="9" t="s">
        <v>2024</v>
      </c>
      <c r="L154" s="5" t="s">
        <v>1305</v>
      </c>
      <c r="M154" s="8"/>
      <c r="N154" s="8"/>
      <c r="O154" s="5" t="s">
        <v>33</v>
      </c>
      <c r="P154" s="8"/>
    </row>
    <row r="155" ht="120" spans="1:16">
      <c r="A155" s="5">
        <v>80</v>
      </c>
      <c r="B155" s="9" t="s">
        <v>2025</v>
      </c>
      <c r="C155" s="12" t="s">
        <v>1257</v>
      </c>
      <c r="D155" s="5" t="s">
        <v>2028</v>
      </c>
      <c r="E155" s="5" t="s">
        <v>2038</v>
      </c>
      <c r="F155" s="8"/>
      <c r="G155" s="8"/>
      <c r="H155" s="8"/>
      <c r="I155" s="8"/>
      <c r="J155" s="8"/>
      <c r="K155" s="9" t="s">
        <v>2026</v>
      </c>
      <c r="L155" s="5" t="s">
        <v>1305</v>
      </c>
      <c r="M155" s="8"/>
      <c r="N155" s="8"/>
      <c r="O155" s="5" t="s">
        <v>33</v>
      </c>
      <c r="P155" s="8"/>
    </row>
  </sheetData>
  <mergeCells count="11">
    <mergeCell ref="A1:P1"/>
    <mergeCell ref="F2:K2"/>
    <mergeCell ref="M2:N2"/>
    <mergeCell ref="A2:A3"/>
    <mergeCell ref="B2:B3"/>
    <mergeCell ref="C2:C3"/>
    <mergeCell ref="D2:D3"/>
    <mergeCell ref="E2:E3"/>
    <mergeCell ref="L2:L3"/>
    <mergeCell ref="O2:O3"/>
    <mergeCell ref="P2:P3"/>
  </mergeCells>
  <pageMargins left="0.75" right="0.75" top="1" bottom="1" header="0.5" footer="0.5"/>
  <pageSetup paperSize="9" scale="65" orientation="landscape" horizontalDpi="600" verticalDpi="600"/>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4</vt:i4>
      </vt:variant>
    </vt:vector>
  </HeadingPairs>
  <TitlesOfParts>
    <vt:vector size="4" baseType="lpstr">
      <vt:lpstr>公安局</vt:lpstr>
      <vt:lpstr>税务</vt:lpstr>
      <vt:lpstr>海北镇</vt:lpstr>
      <vt:lpstr>新华路街道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dc:creator>
  <cp:lastModifiedBy>大橙子</cp:lastModifiedBy>
  <dcterms:created xsi:type="dcterms:W3CDTF">2016-12-02T16:54:00Z</dcterms:created>
  <dcterms:modified xsi:type="dcterms:W3CDTF">2025-07-23T07:43:39Z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2A38ECB3D48241C29E0AC8CEEC6C7611</vt:lpwstr>
  </property>
</Properties>
</file>